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870" activeTab="0"/>
  </bookViews>
  <sheets>
    <sheet name="Coureur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<sst xmlns="http://schemas.openxmlformats.org/spreadsheetml/2006/main" count="948" uniqueCount="441">
  <si>
    <t>Nom</t>
  </si>
  <si>
    <t>BEL</t>
  </si>
  <si>
    <t>NED</t>
  </si>
  <si>
    <t>Dos.</t>
  </si>
  <si>
    <t>Prénom</t>
  </si>
  <si>
    <t>Equipe</t>
  </si>
  <si>
    <t>Nation.</t>
  </si>
  <si>
    <t>UCI Id</t>
  </si>
  <si>
    <t>USA</t>
  </si>
  <si>
    <t>GROUPAMA - FDJ</t>
  </si>
  <si>
    <t>FRA</t>
  </si>
  <si>
    <t>POR</t>
  </si>
  <si>
    <t>COFIDIS, SOLUTIONS CREDITS</t>
  </si>
  <si>
    <t>SPORT VLAANDEREN - BALOISE</t>
  </si>
  <si>
    <t>WANTY GROUPE GOBERT</t>
  </si>
  <si>
    <t>R</t>
  </si>
  <si>
    <t>AUS</t>
  </si>
  <si>
    <t>MICHAEL</t>
  </si>
  <si>
    <t>JONATHAN</t>
  </si>
  <si>
    <t>KEVIN</t>
  </si>
  <si>
    <t>AG2R LA MONDIALE</t>
  </si>
  <si>
    <t>TREK - SEGAFREDO</t>
  </si>
  <si>
    <t>HAGENS BERMAN AXEON</t>
  </si>
  <si>
    <t>ISRAEL CYCLING ACADEMY</t>
  </si>
  <si>
    <t>ISR</t>
  </si>
  <si>
    <t>TARTELETTO ISOREX</t>
  </si>
  <si>
    <t>FIN</t>
  </si>
  <si>
    <t>RICE</t>
  </si>
  <si>
    <t>JOAO</t>
  </si>
  <si>
    <t>SEAN</t>
  </si>
  <si>
    <t>MAIKEL</t>
  </si>
  <si>
    <t>BROWN</t>
  </si>
  <si>
    <t>ZIJLAARD</t>
  </si>
  <si>
    <t>DEN</t>
  </si>
  <si>
    <t>VITAL CONCEPT CYCLING CLUB</t>
  </si>
  <si>
    <t>ALMEIDA</t>
  </si>
  <si>
    <t>CORENDON - CIRCUS</t>
  </si>
  <si>
    <t>RALLY UHC CYCLING</t>
  </si>
  <si>
    <t>RIWAL READYNZE CYCLING TEAM</t>
  </si>
  <si>
    <t>ROOMPOT CHARLES</t>
  </si>
  <si>
    <t>WALLONIE BRUXELLES</t>
  </si>
  <si>
    <t>EQUIPE NATIONALE BELGE</t>
  </si>
  <si>
    <t>CZE</t>
  </si>
  <si>
    <t>CARVALHO</t>
  </si>
  <si>
    <t>GARISSON</t>
  </si>
  <si>
    <t>VACEK</t>
  </si>
  <si>
    <t>VERMAERKE</t>
  </si>
  <si>
    <t>ANDRE</t>
  </si>
  <si>
    <t>IAN</t>
  </si>
  <si>
    <t>KAREL</t>
  </si>
  <si>
    <t>QUINN</t>
  </si>
  <si>
    <t>JAKOB</t>
  </si>
  <si>
    <t>EGHOLM</t>
  </si>
  <si>
    <t>CAN</t>
  </si>
  <si>
    <t>21/10/1993</t>
  </si>
  <si>
    <t>ORONTE</t>
  </si>
  <si>
    <t>CARPENTER</t>
  </si>
  <si>
    <t>MANNION</t>
  </si>
  <si>
    <t>MURPHY</t>
  </si>
  <si>
    <t>DE VOS</t>
  </si>
  <si>
    <t>MAGNER</t>
  </si>
  <si>
    <t>TUFT</t>
  </si>
  <si>
    <t>COTE</t>
  </si>
  <si>
    <t>DAL-CIN</t>
  </si>
  <si>
    <t>MATTEO</t>
  </si>
  <si>
    <t>EMERSON</t>
  </si>
  <si>
    <t>ROBIN</t>
  </si>
  <si>
    <t>GAVIN</t>
  </si>
  <si>
    <t>KYLE</t>
  </si>
  <si>
    <t>ADAM</t>
  </si>
  <si>
    <t>TYLER</t>
  </si>
  <si>
    <t>JOHN</t>
  </si>
  <si>
    <t>SVEIN</t>
  </si>
  <si>
    <t>PIER-ANDRE</t>
  </si>
  <si>
    <t>ERIKSSON</t>
  </si>
  <si>
    <t>SWE</t>
  </si>
  <si>
    <t>KRON</t>
  </si>
  <si>
    <t>JORGENSEN</t>
  </si>
  <si>
    <t>NOR</t>
  </si>
  <si>
    <t>STOKBRO NIELSEN</t>
  </si>
  <si>
    <t xml:space="preserve">ANDREAS </t>
  </si>
  <si>
    <t>NICOLAI</t>
  </si>
  <si>
    <t>RASMUS CHRISTIAN</t>
  </si>
  <si>
    <t>TORKIL</t>
  </si>
  <si>
    <t>EMIL</t>
  </si>
  <si>
    <t>SINDRE SKOJOSTAD</t>
  </si>
  <si>
    <t>ANDREAS LORENTZ</t>
  </si>
  <si>
    <t>LUKAS</t>
  </si>
  <si>
    <t>ALEXANDER</t>
  </si>
  <si>
    <t>MATHIAS NORSGAARD</t>
  </si>
  <si>
    <t>KAMP</t>
  </si>
  <si>
    <t>LUNKE</t>
  </si>
  <si>
    <t>VEYHE</t>
  </si>
  <si>
    <t>QUAADE</t>
  </si>
  <si>
    <t>BROCHNER</t>
  </si>
  <si>
    <t>NYGAARD VINJEBO</t>
  </si>
  <si>
    <t>BERNARD</t>
  </si>
  <si>
    <t>CONCI</t>
  </si>
  <si>
    <t>FELLIE</t>
  </si>
  <si>
    <t>GOGL</t>
  </si>
  <si>
    <t>PEDERSEN</t>
  </si>
  <si>
    <t>SKUJINS</t>
  </si>
  <si>
    <t>STUYVEN</t>
  </si>
  <si>
    <t>JASPER</t>
  </si>
  <si>
    <t>TOMS</t>
  </si>
  <si>
    <t>MADS</t>
  </si>
  <si>
    <t>FABIO</t>
  </si>
  <si>
    <t>NICOLA</t>
  </si>
  <si>
    <t>JULIEN</t>
  </si>
  <si>
    <t>ITA</t>
  </si>
  <si>
    <t>LAT</t>
  </si>
  <si>
    <t>Nais.</t>
  </si>
  <si>
    <t>JPN</t>
  </si>
  <si>
    <t>NZL</t>
  </si>
  <si>
    <t>BEPPU</t>
  </si>
  <si>
    <t>DE KORT</t>
  </si>
  <si>
    <t>FRAME</t>
  </si>
  <si>
    <t>KOEN</t>
  </si>
  <si>
    <t>FUMIYUKI</t>
  </si>
  <si>
    <t>DE BONDT</t>
  </si>
  <si>
    <t>DEVOLDER</t>
  </si>
  <si>
    <t>JANSSENS</t>
  </si>
  <si>
    <t>STALLAERT</t>
  </si>
  <si>
    <t>WALSLEBEN</t>
  </si>
  <si>
    <t>CLE</t>
  </si>
  <si>
    <t>VERGAERDE</t>
  </si>
  <si>
    <t>RICKAERT</t>
  </si>
  <si>
    <t>VAN TRUP</t>
  </si>
  <si>
    <t>DRIES</t>
  </si>
  <si>
    <t>STIJN</t>
  </si>
  <si>
    <t>JIMMY</t>
  </si>
  <si>
    <t>JOERI</t>
  </si>
  <si>
    <t>PHILIPP</t>
  </si>
  <si>
    <t>OTTO</t>
  </si>
  <si>
    <t>BRENT</t>
  </si>
  <si>
    <t>ROY</t>
  </si>
  <si>
    <t>JONAS</t>
  </si>
  <si>
    <t>MAARTEN</t>
  </si>
  <si>
    <t>GER</t>
  </si>
  <si>
    <t>BURGAUDEAU</t>
  </si>
  <si>
    <t>CALMEJANE</t>
  </si>
  <si>
    <t>HIVERT</t>
  </si>
  <si>
    <t>JOURNIAUX</t>
  </si>
  <si>
    <t>TULIK</t>
  </si>
  <si>
    <t>FERRON</t>
  </si>
  <si>
    <t>PICHOT</t>
  </si>
  <si>
    <t>ORCEAU</t>
  </si>
  <si>
    <t>CLEMENT</t>
  </si>
  <si>
    <t>ALEXANDRE</t>
  </si>
  <si>
    <t>MATHIEU</t>
  </si>
  <si>
    <t>LILIAN</t>
  </si>
  <si>
    <t>AXEL</t>
  </si>
  <si>
    <t>ANGELO</t>
  </si>
  <si>
    <t>ENZO</t>
  </si>
  <si>
    <t>VALENTIN</t>
  </si>
  <si>
    <t>ANTOMARCHI</t>
  </si>
  <si>
    <t>DERNIES</t>
  </si>
  <si>
    <t>TOM</t>
  </si>
  <si>
    <t>FERASSE</t>
  </si>
  <si>
    <t>THIBAULT</t>
  </si>
  <si>
    <t>GOUAULT</t>
  </si>
  <si>
    <t>PIERRE</t>
  </si>
  <si>
    <t>IDJOUADIENE</t>
  </si>
  <si>
    <t>06/011996</t>
  </si>
  <si>
    <t>MASSON</t>
  </si>
  <si>
    <t>CHRISTOPHE</t>
  </si>
  <si>
    <t>VAUBOURZEIX</t>
  </si>
  <si>
    <t>THOMAS</t>
  </si>
  <si>
    <t>BARBIER</t>
  </si>
  <si>
    <t>LEROUX</t>
  </si>
  <si>
    <t>SAMUEL</t>
  </si>
  <si>
    <t>VERMEULEN</t>
  </si>
  <si>
    <t>EMIEL</t>
  </si>
  <si>
    <t>NATURA4EVER - ROUBAIX - LILLE METROPOLE</t>
  </si>
  <si>
    <t>SEG CYCLING TEAM</t>
  </si>
  <si>
    <t>CARISEY</t>
  </si>
  <si>
    <t>DEMPSTER</t>
  </si>
  <si>
    <t>DUNNE</t>
  </si>
  <si>
    <t>EARLE</t>
  </si>
  <si>
    <t>EINHORN</t>
  </si>
  <si>
    <t>PERRY</t>
  </si>
  <si>
    <t>VAN ASBROECK</t>
  </si>
  <si>
    <t>ZAKKARI</t>
  </si>
  <si>
    <t>CONOR</t>
  </si>
  <si>
    <t>NATHAN</t>
  </si>
  <si>
    <t>ITAMAR</t>
  </si>
  <si>
    <t>BENJAMIN</t>
  </si>
  <si>
    <t>BOIVIN</t>
  </si>
  <si>
    <t>HERMANS</t>
  </si>
  <si>
    <t>TUREK</t>
  </si>
  <si>
    <t>VAN WINDEN</t>
  </si>
  <si>
    <t>DENNIS</t>
  </si>
  <si>
    <t>DANIEL</t>
  </si>
  <si>
    <t xml:space="preserve">BEN </t>
  </si>
  <si>
    <t>GUILLAUME</t>
  </si>
  <si>
    <t>IRL</t>
  </si>
  <si>
    <t>TOTAL - DIRECT ENERGIE</t>
  </si>
  <si>
    <t>LOTTO - SOUDAL</t>
  </si>
  <si>
    <t>BEAT CYCLING CLUB</t>
  </si>
  <si>
    <t>BUDDING</t>
  </si>
  <si>
    <t>BUGTER</t>
  </si>
  <si>
    <t>COOLEN</t>
  </si>
  <si>
    <t>HAVIK</t>
  </si>
  <si>
    <t>HOEYBERGHS</t>
  </si>
  <si>
    <t>LEWIS</t>
  </si>
  <si>
    <t>GBR</t>
  </si>
  <si>
    <t>MENGOULAS</t>
  </si>
  <si>
    <t>ABRAHAM</t>
  </si>
  <si>
    <t>DESALE</t>
  </si>
  <si>
    <t>ERI</t>
  </si>
  <si>
    <t>SEYE</t>
  </si>
  <si>
    <t>NAHOM</t>
  </si>
  <si>
    <t>ALEX</t>
  </si>
  <si>
    <t>DAAN</t>
  </si>
  <si>
    <t>PIOTR</t>
  </si>
  <si>
    <t>YVES</t>
  </si>
  <si>
    <t>LUUC</t>
  </si>
  <si>
    <t>MARTIJN</t>
  </si>
  <si>
    <t>BENOOT</t>
  </si>
  <si>
    <t>IVERSSEN</t>
  </si>
  <si>
    <t>MERTZ</t>
  </si>
  <si>
    <t>NAESEN</t>
  </si>
  <si>
    <t>VANENDERT</t>
  </si>
  <si>
    <t>DEBUYST</t>
  </si>
  <si>
    <t>BLYTHE</t>
  </si>
  <si>
    <t>WOUTERS</t>
  </si>
  <si>
    <t>TIESJ</t>
  </si>
  <si>
    <t>RASMUS  BYRIEL</t>
  </si>
  <si>
    <t>REMY</t>
  </si>
  <si>
    <t>MAXIME</t>
  </si>
  <si>
    <t>LAWRENCE</t>
  </si>
  <si>
    <t>JELLE</t>
  </si>
  <si>
    <t>BAGDONAS</t>
  </si>
  <si>
    <t>DENZ</t>
  </si>
  <si>
    <t>DUPONT</t>
  </si>
  <si>
    <t>HANNINEN</t>
  </si>
  <si>
    <t>VANDENBERGH</t>
  </si>
  <si>
    <t>CHAMPOUSSIN</t>
  </si>
  <si>
    <t>GENIEZ</t>
  </si>
  <si>
    <t>JORGENSON</t>
  </si>
  <si>
    <t>ANTHONY</t>
  </si>
  <si>
    <t>JAAKLO</t>
  </si>
  <si>
    <t>HUBERT</t>
  </si>
  <si>
    <t>NICO</t>
  </si>
  <si>
    <t>GEDIMINAS</t>
  </si>
  <si>
    <t>LTU</t>
  </si>
  <si>
    <t>CLAYS</t>
  </si>
  <si>
    <t>LAPORTE</t>
  </si>
  <si>
    <t>LEMOINE</t>
  </si>
  <si>
    <t>PERICHON</t>
  </si>
  <si>
    <t>SIMON</t>
  </si>
  <si>
    <t>WAYTENS</t>
  </si>
  <si>
    <t>LEYDER</t>
  </si>
  <si>
    <t>LETURNIER</t>
  </si>
  <si>
    <t>LUX</t>
  </si>
  <si>
    <t>DIMITRI</t>
  </si>
  <si>
    <t>CYRIL</t>
  </si>
  <si>
    <t>PIERRE LUC</t>
  </si>
  <si>
    <t>ZICO</t>
  </si>
  <si>
    <t>PIT</t>
  </si>
  <si>
    <t>MATHIAS</t>
  </si>
  <si>
    <t>11/12/992</t>
  </si>
  <si>
    <t>29/09/991</t>
  </si>
  <si>
    <t>LIETAER</t>
  </si>
  <si>
    <t>MORTIER</t>
  </si>
  <si>
    <t>PAASSCHENS</t>
  </si>
  <si>
    <t>PEYSKENS</t>
  </si>
  <si>
    <t>PLANCKAERT</t>
  </si>
  <si>
    <t>WIRTGEN</t>
  </si>
  <si>
    <t>HUYS</t>
  </si>
  <si>
    <t>JULES</t>
  </si>
  <si>
    <t>TAMINIAUX</t>
  </si>
  <si>
    <t>LIONEL</t>
  </si>
  <si>
    <t>JUSTIN</t>
  </si>
  <si>
    <t>ELIOT</t>
  </si>
  <si>
    <t>MATHIJS</t>
  </si>
  <si>
    <t>BAPTISTE</t>
  </si>
  <si>
    <t>LAURENS</t>
  </si>
  <si>
    <t>DE BIE</t>
  </si>
  <si>
    <t>DUIJN</t>
  </si>
  <si>
    <t>LIVYNS</t>
  </si>
  <si>
    <t>STEELS</t>
  </si>
  <si>
    <t>VAN GINNEKEN</t>
  </si>
  <si>
    <t>VAN DER LIJKE</t>
  </si>
  <si>
    <t>RIESEBEEK</t>
  </si>
  <si>
    <t>REINDERS</t>
  </si>
  <si>
    <t>VAN STAEYEN</t>
  </si>
  <si>
    <t>VAN SCHIP</t>
  </si>
  <si>
    <t>JAEAN-WILLEM</t>
  </si>
  <si>
    <t>ELMAR</t>
  </si>
  <si>
    <t>HUUB</t>
  </si>
  <si>
    <t>ARJEN</t>
  </si>
  <si>
    <t>SJOERD</t>
  </si>
  <si>
    <t>NICK</t>
  </si>
  <si>
    <t>OSCAR</t>
  </si>
  <si>
    <t>BRUNEL</t>
  </si>
  <si>
    <t>GUGLIELMI</t>
  </si>
  <si>
    <t>INKELAAR</t>
  </si>
  <si>
    <t xml:space="preserve">NONNEZ </t>
  </si>
  <si>
    <t>PETRUCCI</t>
  </si>
  <si>
    <t>SCARONI</t>
  </si>
  <si>
    <t>DEBESAY</t>
  </si>
  <si>
    <t>DAVY</t>
  </si>
  <si>
    <t>KNEISKY</t>
  </si>
  <si>
    <t>STEWAERT</t>
  </si>
  <si>
    <t>JAKE</t>
  </si>
  <si>
    <t>ALEXYS</t>
  </si>
  <si>
    <t>THEO</t>
  </si>
  <si>
    <t>MATTIA</t>
  </si>
  <si>
    <t>CHRISTIAN</t>
  </si>
  <si>
    <t>MORGAN</t>
  </si>
  <si>
    <t>COQUARD</t>
  </si>
  <si>
    <t>GAUTIER</t>
  </si>
  <si>
    <t>MANZIN</t>
  </si>
  <si>
    <t>MORICE</t>
  </si>
  <si>
    <t>PACHER</t>
  </si>
  <si>
    <t>REZA</t>
  </si>
  <si>
    <t>CHEVALIER</t>
  </si>
  <si>
    <t>BOECKMANS</t>
  </si>
  <si>
    <t>DE BACKER</t>
  </si>
  <si>
    <t>ERMENAULT</t>
  </si>
  <si>
    <t>ROLLAND</t>
  </si>
  <si>
    <t>KRIS</t>
  </si>
  <si>
    <t>BERT</t>
  </si>
  <si>
    <t>CORENTIN</t>
  </si>
  <si>
    <t>BRYAN</t>
  </si>
  <si>
    <t>LORRENZO</t>
  </si>
  <si>
    <t>QUENTIN</t>
  </si>
  <si>
    <t>TEAM ARKENA - SAMSIC</t>
  </si>
  <si>
    <t>DECLERCQ</t>
  </si>
  <si>
    <t>SPRENGERS</t>
  </si>
  <si>
    <t>VAN GESTEL</t>
  </si>
  <si>
    <t>VAN GOMPEL</t>
  </si>
  <si>
    <t>VAN ROY</t>
  </si>
  <si>
    <t>VERWILST</t>
  </si>
  <si>
    <t>WARLOP</t>
  </si>
  <si>
    <t>JORDI</t>
  </si>
  <si>
    <t>AARON</t>
  </si>
  <si>
    <t>KENNETH</t>
  </si>
  <si>
    <t>ALLEGAERT</t>
  </si>
  <si>
    <t>CAPIOT</t>
  </si>
  <si>
    <t>MENTEN</t>
  </si>
  <si>
    <t>VAN HECKE</t>
  </si>
  <si>
    <t>PREBEN</t>
  </si>
  <si>
    <t>MILAN</t>
  </si>
  <si>
    <t>AMAURY</t>
  </si>
  <si>
    <t>PIET</t>
  </si>
  <si>
    <t>GESBERT</t>
  </si>
  <si>
    <t>ELIE</t>
  </si>
  <si>
    <t>LEDANOIS</t>
  </si>
  <si>
    <t>RUSSO</t>
  </si>
  <si>
    <t>BONNAMOUR</t>
  </si>
  <si>
    <t>FRANK</t>
  </si>
  <si>
    <t>HARDY</t>
  </si>
  <si>
    <t>ROMAIN</t>
  </si>
  <si>
    <t>   JARRIER  </t>
  </si>
  <si>
    <t>PICHON</t>
  </si>
  <si>
    <t>LAURENT</t>
  </si>
  <si>
    <t>RIOU</t>
  </si>
  <si>
    <t>ALAN</t>
  </si>
  <si>
    <t>GUERNALEC</t>
  </si>
  <si>
    <t>LECAMUS LAMBERT</t>
  </si>
  <si>
    <t>FLORENTIN</t>
  </si>
  <si>
    <t>BENOIT</t>
  </si>
  <si>
    <t>ELIAS</t>
  </si>
  <si>
    <t>MICHIEL</t>
  </si>
  <si>
    <t>DAVID</t>
  </si>
  <si>
    <t>YLBER</t>
  </si>
  <si>
    <t>JOSEPH</t>
  </si>
  <si>
    <t>VAN DINGENEN</t>
  </si>
  <si>
    <t>GOEMAN</t>
  </si>
  <si>
    <t>SEFA</t>
  </si>
  <si>
    <t>VAN TOMME</t>
  </si>
  <si>
    <t>BOUCHER</t>
  </si>
  <si>
    <t>STOCKMAN</t>
  </si>
  <si>
    <t>VANDENBRANDE</t>
  </si>
  <si>
    <t>VAN BREUSSEGEM</t>
  </si>
  <si>
    <t>KEUKELEIRE</t>
  </si>
  <si>
    <t>JENS</t>
  </si>
  <si>
    <t>BAUGNIES</t>
  </si>
  <si>
    <t>JEROME</t>
  </si>
  <si>
    <t>100 044 336 88</t>
  </si>
  <si>
    <t>DE GENDT</t>
  </si>
  <si>
    <t>AIME</t>
  </si>
  <si>
    <t>100 077 503 81</t>
  </si>
  <si>
    <t>DE WINTER</t>
  </si>
  <si>
    <t>LUDWIG</t>
  </si>
  <si>
    <t>100 073 578 36</t>
  </si>
  <si>
    <t>DEGAND</t>
  </si>
  <si>
    <t>100 032 351 34</t>
  </si>
  <si>
    <t>EIKING</t>
  </si>
  <si>
    <t>ODD CHRISTIAN</t>
  </si>
  <si>
    <t>100 086 710 73</t>
  </si>
  <si>
    <t>MEURISSE</t>
  </si>
  <si>
    <t>XANDRO</t>
  </si>
  <si>
    <t>100 066 427 63</t>
  </si>
  <si>
    <t>VLIEGEN</t>
  </si>
  <si>
    <t>LOIC</t>
  </si>
  <si>
    <t>100 075 262 71</t>
  </si>
  <si>
    <t>DEVRIENDT</t>
  </si>
  <si>
    <t>100 077 606 87</t>
  </si>
  <si>
    <t>KREDER</t>
  </si>
  <si>
    <t>WESLEY</t>
  </si>
  <si>
    <t>100 058 402 89</t>
  </si>
  <si>
    <t>VALLEE Boris</t>
  </si>
  <si>
    <t>BORIS</t>
  </si>
  <si>
    <t>100 079 697 44</t>
  </si>
  <si>
    <t>VAN MELSEN</t>
  </si>
  <si>
    <t>100 045 720 17</t>
  </si>
  <si>
    <t>SCHELLING</t>
  </si>
  <si>
    <t>IDE</t>
  </si>
  <si>
    <t>BURGER</t>
  </si>
  <si>
    <t>SVEN</t>
  </si>
  <si>
    <t>HARTLEY</t>
  </si>
  <si>
    <t>EVANS</t>
  </si>
  <si>
    <t>GROVES</t>
  </si>
  <si>
    <t>KADEN</t>
  </si>
  <si>
    <t>ANTUNES</t>
  </si>
  <si>
    <t>TIAGO</t>
  </si>
  <si>
    <t>KRULL</t>
  </si>
  <si>
    <t>WESSEL</t>
  </si>
  <si>
    <t>ARENSMAN</t>
  </si>
  <si>
    <t>THYMEN</t>
  </si>
  <si>
    <t>BVERBOOM</t>
  </si>
  <si>
    <t>MINNE</t>
  </si>
  <si>
    <t>MEEUS</t>
  </si>
  <si>
    <t>BAKELANTS</t>
  </si>
  <si>
    <t>JAN</t>
  </si>
  <si>
    <t>GRIGNARD</t>
  </si>
  <si>
    <t>SÉBASTIEN</t>
  </si>
  <si>
    <t>MONIQUET</t>
  </si>
  <si>
    <t>SYLVAIN</t>
  </si>
  <si>
    <t>REYNDERS</t>
  </si>
  <si>
    <t>VAN TRICHT</t>
  </si>
  <si>
    <t>STAN</t>
  </si>
  <si>
    <t>VAN WILDER</t>
  </si>
  <si>
    <t>ILAN</t>
  </si>
  <si>
    <t>VERSCHAEVE</t>
  </si>
  <si>
    <t>VIKTOR</t>
  </si>
  <si>
    <t>VERVAEKE</t>
  </si>
  <si>
    <t>LOUIS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</si>
</sst>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mmm\-yyyy"/>
    <numFmt numFmtId="185" formatCode="d/mm/yyyy;@"/>
    <numFmt numFmtId="186" formatCode="[$-80C]dddd\ d\ mmmm\ yyyy"/>
    <numFmt numFmtId="187" formatCode="yy/mm/dd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11" xfId="57" applyFont="1" applyFill="1" applyBorder="1" applyAlignment="1">
      <alignment wrapText="1"/>
      <protection/>
    </xf>
    <xf numFmtId="0" fontId="21" fillId="0" borderId="11" xfId="55" applyFont="1" applyFill="1" applyBorder="1" applyAlignment="1">
      <alignment wrapText="1"/>
      <protection/>
    </xf>
    <xf numFmtId="49" fontId="21" fillId="0" borderId="11" xfId="55" applyNumberFormat="1" applyFont="1" applyFill="1" applyBorder="1" applyAlignment="1">
      <alignment horizontal="center" wrapText="1"/>
      <protection/>
    </xf>
    <xf numFmtId="14" fontId="21" fillId="0" borderId="11" xfId="55" applyNumberFormat="1" applyFont="1" applyFill="1" applyBorder="1" applyAlignment="1">
      <alignment horizontal="center" wrapText="1"/>
      <protection/>
    </xf>
    <xf numFmtId="0" fontId="21" fillId="0" borderId="11" xfId="55" applyFont="1" applyFill="1" applyBorder="1" applyAlignment="1">
      <alignment horizontal="center" wrapText="1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5" applyFont="1" applyFill="1" applyBorder="1" applyAlignment="1">
      <alignment wrapText="1"/>
      <protection/>
    </xf>
    <xf numFmtId="49" fontId="1" fillId="0" borderId="11" xfId="55" applyNumberFormat="1" applyFont="1" applyFill="1" applyBorder="1" applyAlignment="1">
      <alignment horizontal="center" wrapText="1"/>
      <protection/>
    </xf>
    <xf numFmtId="0" fontId="1" fillId="0" borderId="11" xfId="55" applyFont="1" applyFill="1" applyBorder="1" applyAlignment="1">
      <alignment horizontal="center" wrapText="1"/>
      <protection/>
    </xf>
    <xf numFmtId="14" fontId="1" fillId="0" borderId="11" xfId="55" applyNumberFormat="1" applyFont="1" applyFill="1" applyBorder="1" applyAlignment="1">
      <alignment horizontal="center" wrapText="1"/>
      <protection/>
    </xf>
    <xf numFmtId="0" fontId="21" fillId="0" borderId="11" xfId="57" applyFont="1" applyFill="1" applyBorder="1" applyAlignment="1">
      <alignment horizontal="center" wrapText="1"/>
      <protection/>
    </xf>
    <xf numFmtId="0" fontId="1" fillId="0" borderId="12" xfId="57" applyFont="1" applyFill="1" applyBorder="1" applyAlignment="1">
      <alignment horizontal="center" wrapText="1"/>
      <protection/>
    </xf>
    <xf numFmtId="49" fontId="1" fillId="0" borderId="12" xfId="55" applyNumberFormat="1" applyFont="1" applyFill="1" applyBorder="1" applyAlignment="1">
      <alignment horizontal="center" wrapText="1"/>
      <protection/>
    </xf>
    <xf numFmtId="49" fontId="21" fillId="0" borderId="12" xfId="55" applyNumberFormat="1" applyFont="1" applyFill="1" applyBorder="1" applyAlignment="1">
      <alignment horizontal="center" wrapText="1"/>
      <protection/>
    </xf>
    <xf numFmtId="0" fontId="0" fillId="0" borderId="0" xfId="0" applyAlignment="1" applyProtection="1">
      <alignment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_Feuil1 2" xfId="55"/>
    <cellStyle name="Normal_Feuil2" xfId="56"/>
    <cellStyle name="Normal_Feuil2 2" xfId="57"/>
    <cellStyle name="Percent" xfId="58"/>
    <cellStyle name="Satisfaisant" xfId="59"/>
    <cellStyle name="Sortie" xfId="60"/>
    <cellStyle name="Standaard 2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H9" sqref="H9"/>
    </sheetView>
  </sheetViews>
  <sheetFormatPr defaultColWidth="39.57421875" defaultRowHeight="15"/>
  <cols>
    <col min="1" max="1" width="4.8515625" style="2" bestFit="1" customWidth="1"/>
    <col min="2" max="2" width="18.7109375" style="2" bestFit="1" customWidth="1"/>
    <col min="3" max="3" width="22.140625" style="2" bestFit="1" customWidth="1"/>
    <col min="4" max="4" width="7.57421875" style="2" bestFit="1" customWidth="1"/>
    <col min="5" max="5" width="12.140625" style="4" customWidth="1"/>
    <col min="6" max="6" width="14.28125" style="4" customWidth="1"/>
    <col min="7" max="7" width="41.421875" style="3" bestFit="1" customWidth="1"/>
    <col min="8" max="16384" width="39.57421875" style="2" customWidth="1"/>
  </cols>
  <sheetData>
    <row r="1" spans="1:7" ht="15">
      <c r="A1" s="1" t="s">
        <v>3</v>
      </c>
      <c r="B1" s="1" t="s">
        <v>0</v>
      </c>
      <c r="C1" s="1" t="s">
        <v>4</v>
      </c>
      <c r="D1" s="1" t="s">
        <v>6</v>
      </c>
      <c r="E1" s="1" t="s">
        <v>111</v>
      </c>
      <c r="F1" s="1" t="s">
        <v>7</v>
      </c>
      <c r="G1" s="1" t="s">
        <v>5</v>
      </c>
    </row>
    <row r="2" spans="1:7" ht="15">
      <c r="A2" s="5">
        <v>1</v>
      </c>
      <c r="B2" s="5" t="s">
        <v>102</v>
      </c>
      <c r="C2" s="6" t="s">
        <v>103</v>
      </c>
      <c r="D2" s="7" t="s">
        <v>1</v>
      </c>
      <c r="E2" s="8">
        <v>33711</v>
      </c>
      <c r="F2" s="9">
        <v>10010034935</v>
      </c>
      <c r="G2" s="6" t="s">
        <v>21</v>
      </c>
    </row>
    <row r="3" spans="1:7" ht="15">
      <c r="A3" s="5">
        <v>2</v>
      </c>
      <c r="B3" s="5" t="s">
        <v>96</v>
      </c>
      <c r="C3" s="6" t="s">
        <v>108</v>
      </c>
      <c r="D3" s="7" t="s">
        <v>10</v>
      </c>
      <c r="E3" s="8">
        <v>33680</v>
      </c>
      <c r="F3" s="9">
        <v>10014404985</v>
      </c>
      <c r="G3" s="6" t="s">
        <v>21</v>
      </c>
    </row>
    <row r="4" spans="1:7" ht="15">
      <c r="A4" s="5">
        <v>3</v>
      </c>
      <c r="B4" s="5" t="s">
        <v>97</v>
      </c>
      <c r="C4" s="6" t="s">
        <v>107</v>
      </c>
      <c r="D4" s="7" t="s">
        <v>109</v>
      </c>
      <c r="E4" s="8">
        <v>35435</v>
      </c>
      <c r="F4" s="9">
        <v>10005982456</v>
      </c>
      <c r="G4" s="6" t="s">
        <v>21</v>
      </c>
    </row>
    <row r="5" spans="1:7" ht="15" customHeight="1">
      <c r="A5" s="5">
        <v>4</v>
      </c>
      <c r="B5" s="5" t="s">
        <v>98</v>
      </c>
      <c r="C5" s="6" t="s">
        <v>106</v>
      </c>
      <c r="D5" s="7" t="s">
        <v>109</v>
      </c>
      <c r="E5" s="8">
        <v>32961</v>
      </c>
      <c r="F5" s="9">
        <v>10007522332</v>
      </c>
      <c r="G5" s="6" t="s">
        <v>21</v>
      </c>
    </row>
    <row r="6" spans="1:7" ht="15">
      <c r="A6" s="5">
        <v>5</v>
      </c>
      <c r="B6" s="5" t="s">
        <v>99</v>
      </c>
      <c r="C6" s="6" t="s">
        <v>17</v>
      </c>
      <c r="D6" s="7" t="s">
        <v>16</v>
      </c>
      <c r="E6" s="8">
        <v>34277</v>
      </c>
      <c r="F6" s="9">
        <v>10008689564</v>
      </c>
      <c r="G6" s="6" t="s">
        <v>21</v>
      </c>
    </row>
    <row r="7" spans="1:7" ht="15">
      <c r="A7" s="5">
        <v>6</v>
      </c>
      <c r="B7" s="5" t="s">
        <v>100</v>
      </c>
      <c r="C7" s="6" t="s">
        <v>105</v>
      </c>
      <c r="D7" s="7" t="s">
        <v>33</v>
      </c>
      <c r="E7" s="8">
        <v>35051</v>
      </c>
      <c r="F7" s="9">
        <v>10006889206</v>
      </c>
      <c r="G7" s="6" t="s">
        <v>21</v>
      </c>
    </row>
    <row r="8" spans="1:7" ht="15">
      <c r="A8" s="5">
        <v>7</v>
      </c>
      <c r="B8" s="5" t="s">
        <v>101</v>
      </c>
      <c r="C8" s="6" t="s">
        <v>104</v>
      </c>
      <c r="D8" s="7" t="s">
        <v>110</v>
      </c>
      <c r="E8" s="8">
        <v>33404</v>
      </c>
      <c r="F8" s="9">
        <v>10010034935</v>
      </c>
      <c r="G8" s="6" t="s">
        <v>21</v>
      </c>
    </row>
    <row r="9" spans="1:7" ht="15">
      <c r="A9" s="5" t="s">
        <v>15</v>
      </c>
      <c r="B9" s="5" t="s">
        <v>114</v>
      </c>
      <c r="C9" s="6" t="s">
        <v>118</v>
      </c>
      <c r="D9" s="7" t="s">
        <v>112</v>
      </c>
      <c r="E9" s="8">
        <v>30416</v>
      </c>
      <c r="F9" s="9">
        <v>10014404985</v>
      </c>
      <c r="G9" s="6" t="s">
        <v>21</v>
      </c>
    </row>
    <row r="10" spans="1:7" ht="15">
      <c r="A10" s="5" t="s">
        <v>15</v>
      </c>
      <c r="B10" s="5" t="s">
        <v>115</v>
      </c>
      <c r="C10" s="6" t="s">
        <v>117</v>
      </c>
      <c r="D10" s="7" t="s">
        <v>2</v>
      </c>
      <c r="E10" s="8">
        <v>30202</v>
      </c>
      <c r="F10" s="9">
        <v>10005982456</v>
      </c>
      <c r="G10" s="6" t="s">
        <v>21</v>
      </c>
    </row>
    <row r="11" spans="1:7" ht="15">
      <c r="A11" s="5" t="s">
        <v>15</v>
      </c>
      <c r="B11" s="5" t="s">
        <v>116</v>
      </c>
      <c r="C11" s="6" t="s">
        <v>88</v>
      </c>
      <c r="D11" s="7" t="s">
        <v>113</v>
      </c>
      <c r="E11" s="8">
        <v>34138</v>
      </c>
      <c r="F11" s="9">
        <v>10007522332</v>
      </c>
      <c r="G11" s="6" t="s">
        <v>21</v>
      </c>
    </row>
    <row r="12" spans="1:7" ht="15">
      <c r="A12" s="10">
        <v>11</v>
      </c>
      <c r="B12" s="10" t="s">
        <v>232</v>
      </c>
      <c r="C12" s="11" t="s">
        <v>244</v>
      </c>
      <c r="D12" s="12" t="s">
        <v>245</v>
      </c>
      <c r="E12" s="14">
        <v>31407</v>
      </c>
      <c r="F12" s="13">
        <v>10003097516</v>
      </c>
      <c r="G12" s="11" t="s">
        <v>20</v>
      </c>
    </row>
    <row r="13" spans="1:7" ht="15">
      <c r="A13" s="10">
        <v>12</v>
      </c>
      <c r="B13" s="10" t="s">
        <v>233</v>
      </c>
      <c r="C13" s="11" t="s">
        <v>243</v>
      </c>
      <c r="D13" s="12" t="s">
        <v>138</v>
      </c>
      <c r="E13" s="14">
        <v>34380</v>
      </c>
      <c r="F13" s="13">
        <v>10008669659</v>
      </c>
      <c r="G13" s="11" t="s">
        <v>20</v>
      </c>
    </row>
    <row r="14" spans="1:7" ht="15">
      <c r="A14" s="10">
        <v>13</v>
      </c>
      <c r="B14" s="10" t="s">
        <v>234</v>
      </c>
      <c r="C14" s="11" t="s">
        <v>242</v>
      </c>
      <c r="D14" s="12" t="s">
        <v>10</v>
      </c>
      <c r="E14" s="14">
        <v>29538</v>
      </c>
      <c r="F14" s="13">
        <v>10003230888</v>
      </c>
      <c r="G14" s="11" t="s">
        <v>20</v>
      </c>
    </row>
    <row r="15" spans="1:7" ht="15">
      <c r="A15" s="10">
        <v>14</v>
      </c>
      <c r="B15" s="10" t="s">
        <v>235</v>
      </c>
      <c r="C15" s="11" t="s">
        <v>241</v>
      </c>
      <c r="D15" s="12" t="s">
        <v>26</v>
      </c>
      <c r="E15" s="14">
        <v>35536</v>
      </c>
      <c r="F15" s="13">
        <v>10009419791</v>
      </c>
      <c r="G15" s="11" t="s">
        <v>20</v>
      </c>
    </row>
    <row r="16" spans="1:7" ht="15">
      <c r="A16" s="10">
        <v>15</v>
      </c>
      <c r="B16" s="10" t="s">
        <v>236</v>
      </c>
      <c r="C16" s="11" t="s">
        <v>129</v>
      </c>
      <c r="D16" s="12" t="s">
        <v>1</v>
      </c>
      <c r="E16" s="14">
        <v>30797</v>
      </c>
      <c r="F16" s="13">
        <v>10003216340</v>
      </c>
      <c r="G16" s="11" t="s">
        <v>20</v>
      </c>
    </row>
    <row r="17" spans="1:7" ht="15">
      <c r="A17" s="10">
        <v>16</v>
      </c>
      <c r="B17" s="10" t="s">
        <v>237</v>
      </c>
      <c r="C17" s="11" t="s">
        <v>147</v>
      </c>
      <c r="D17" s="12" t="s">
        <v>10</v>
      </c>
      <c r="E17" s="14">
        <v>35944</v>
      </c>
      <c r="F17" s="13">
        <v>10009832346</v>
      </c>
      <c r="G17" s="11" t="s">
        <v>20</v>
      </c>
    </row>
    <row r="18" spans="1:7" ht="15">
      <c r="A18" s="10">
        <v>17</v>
      </c>
      <c r="B18" s="10" t="s">
        <v>108</v>
      </c>
      <c r="C18" s="11" t="s">
        <v>240</v>
      </c>
      <c r="D18" s="12" t="s">
        <v>10</v>
      </c>
      <c r="E18" s="14">
        <v>35859</v>
      </c>
      <c r="F18" s="13">
        <v>10014941519</v>
      </c>
      <c r="G18" s="11" t="s">
        <v>20</v>
      </c>
    </row>
    <row r="19" spans="1:7" ht="15">
      <c r="A19" s="10" t="s">
        <v>15</v>
      </c>
      <c r="B19" s="10" t="s">
        <v>238</v>
      </c>
      <c r="C19" s="11" t="s">
        <v>148</v>
      </c>
      <c r="D19" s="12" t="s">
        <v>10</v>
      </c>
      <c r="E19" s="14">
        <v>32249</v>
      </c>
      <c r="F19" s="13">
        <v>10006045508</v>
      </c>
      <c r="G19" s="11" t="s">
        <v>20</v>
      </c>
    </row>
    <row r="20" spans="1:7" ht="15">
      <c r="A20" s="10" t="s">
        <v>15</v>
      </c>
      <c r="B20" s="10" t="s">
        <v>239</v>
      </c>
      <c r="C20" s="11" t="s">
        <v>64</v>
      </c>
      <c r="D20" s="12" t="s">
        <v>8</v>
      </c>
      <c r="E20" s="14">
        <v>35986</v>
      </c>
      <c r="F20" s="13">
        <v>10015956783</v>
      </c>
      <c r="G20" s="11" t="s">
        <v>20</v>
      </c>
    </row>
    <row r="21" spans="1:7" ht="15">
      <c r="A21" s="5">
        <v>21</v>
      </c>
      <c r="B21" s="5" t="s">
        <v>218</v>
      </c>
      <c r="C21" s="6" t="s">
        <v>226</v>
      </c>
      <c r="D21" s="7" t="s">
        <v>1</v>
      </c>
      <c r="E21" s="8">
        <v>34404</v>
      </c>
      <c r="F21" s="9">
        <v>10007750280</v>
      </c>
      <c r="G21" s="6" t="s">
        <v>197</v>
      </c>
    </row>
    <row r="22" spans="1:7" ht="15">
      <c r="A22" s="5">
        <v>22</v>
      </c>
      <c r="B22" s="5" t="s">
        <v>219</v>
      </c>
      <c r="C22" s="6" t="s">
        <v>227</v>
      </c>
      <c r="D22" s="7" t="s">
        <v>33</v>
      </c>
      <c r="E22" s="8">
        <v>35689</v>
      </c>
      <c r="F22" s="9">
        <v>10010965529</v>
      </c>
      <c r="G22" s="6" t="s">
        <v>197</v>
      </c>
    </row>
    <row r="23" spans="1:7" ht="15" customHeight="1">
      <c r="A23" s="5">
        <v>23</v>
      </c>
      <c r="B23" s="5" t="s">
        <v>220</v>
      </c>
      <c r="C23" s="6" t="s">
        <v>228</v>
      </c>
      <c r="D23" s="7" t="s">
        <v>1</v>
      </c>
      <c r="E23" s="8">
        <v>34897</v>
      </c>
      <c r="F23" s="9">
        <v>10008081595</v>
      </c>
      <c r="G23" s="6" t="s">
        <v>197</v>
      </c>
    </row>
    <row r="24" spans="1:7" ht="15">
      <c r="A24" s="5">
        <v>24</v>
      </c>
      <c r="B24" s="5" t="s">
        <v>377</v>
      </c>
      <c r="C24" s="6" t="s">
        <v>378</v>
      </c>
      <c r="D24" s="7" t="s">
        <v>1</v>
      </c>
      <c r="E24" s="8">
        <v>32470</v>
      </c>
      <c r="F24" s="9">
        <v>10006919215</v>
      </c>
      <c r="G24" s="6" t="s">
        <v>197</v>
      </c>
    </row>
    <row r="25" spans="1:7" ht="15">
      <c r="A25" s="5">
        <v>25</v>
      </c>
      <c r="B25" s="5" t="s">
        <v>221</v>
      </c>
      <c r="C25" s="6" t="s">
        <v>230</v>
      </c>
      <c r="D25" s="7" t="s">
        <v>1</v>
      </c>
      <c r="E25" s="8">
        <v>33844</v>
      </c>
      <c r="F25" s="9">
        <v>10009807488</v>
      </c>
      <c r="G25" s="6" t="s">
        <v>197</v>
      </c>
    </row>
    <row r="26" spans="1:7" ht="15">
      <c r="A26" s="5">
        <v>26</v>
      </c>
      <c r="B26" s="5" t="s">
        <v>222</v>
      </c>
      <c r="C26" s="6" t="s">
        <v>231</v>
      </c>
      <c r="D26" s="7" t="s">
        <v>1</v>
      </c>
      <c r="E26" s="8">
        <v>31097</v>
      </c>
      <c r="F26" s="9">
        <v>10002858248</v>
      </c>
      <c r="G26" s="6" t="s">
        <v>197</v>
      </c>
    </row>
    <row r="27" spans="1:7" ht="15">
      <c r="A27" s="5">
        <v>27</v>
      </c>
      <c r="B27" s="5" t="s">
        <v>223</v>
      </c>
      <c r="C27" s="6" t="s">
        <v>103</v>
      </c>
      <c r="D27" s="7" t="s">
        <v>1</v>
      </c>
      <c r="E27" s="8">
        <v>34297</v>
      </c>
      <c r="F27" s="9">
        <v>10007357331</v>
      </c>
      <c r="G27" s="6" t="s">
        <v>197</v>
      </c>
    </row>
    <row r="28" spans="1:7" ht="15">
      <c r="A28" s="5" t="s">
        <v>15</v>
      </c>
      <c r="B28" s="5" t="s">
        <v>224</v>
      </c>
      <c r="C28" s="6" t="s">
        <v>69</v>
      </c>
      <c r="D28" s="7" t="s">
        <v>205</v>
      </c>
      <c r="E28" s="8">
        <v>32782</v>
      </c>
      <c r="F28" s="9">
        <v>10004778141</v>
      </c>
      <c r="G28" s="6" t="s">
        <v>197</v>
      </c>
    </row>
    <row r="29" spans="1:7" ht="15" customHeight="1">
      <c r="A29" s="5" t="s">
        <v>15</v>
      </c>
      <c r="B29" s="5" t="s">
        <v>225</v>
      </c>
      <c r="C29" s="6" t="s">
        <v>153</v>
      </c>
      <c r="D29" s="7" t="s">
        <v>1</v>
      </c>
      <c r="E29" s="8">
        <v>35145</v>
      </c>
      <c r="F29" s="9">
        <v>10009135259</v>
      </c>
      <c r="G29" s="6" t="s">
        <v>197</v>
      </c>
    </row>
    <row r="30" spans="1:7" ht="15">
      <c r="A30" s="10">
        <v>31</v>
      </c>
      <c r="B30" s="10" t="s">
        <v>246</v>
      </c>
      <c r="C30" s="11" t="s">
        <v>255</v>
      </c>
      <c r="D30" s="12" t="s">
        <v>1</v>
      </c>
      <c r="E30" s="14">
        <v>31946</v>
      </c>
      <c r="F30" s="13">
        <v>10004497649</v>
      </c>
      <c r="G30" s="11" t="s">
        <v>12</v>
      </c>
    </row>
    <row r="31" spans="1:7" ht="15">
      <c r="A31" s="10">
        <v>32</v>
      </c>
      <c r="B31" s="10" t="s">
        <v>247</v>
      </c>
      <c r="C31" s="11" t="s">
        <v>165</v>
      </c>
      <c r="D31" s="12" t="s">
        <v>10</v>
      </c>
      <c r="E31" s="14" t="s">
        <v>261</v>
      </c>
      <c r="F31" s="13">
        <v>10008198096</v>
      </c>
      <c r="G31" s="11" t="s">
        <v>12</v>
      </c>
    </row>
    <row r="32" spans="1:7" ht="15">
      <c r="A32" s="10">
        <v>33</v>
      </c>
      <c r="B32" s="10" t="s">
        <v>248</v>
      </c>
      <c r="C32" s="11" t="s">
        <v>256</v>
      </c>
      <c r="D32" s="12" t="s">
        <v>10</v>
      </c>
      <c r="E32" s="14">
        <v>30378</v>
      </c>
      <c r="F32" s="13">
        <v>10002963635</v>
      </c>
      <c r="G32" s="11" t="s">
        <v>12</v>
      </c>
    </row>
    <row r="33" spans="1:7" ht="15">
      <c r="A33" s="10">
        <v>34</v>
      </c>
      <c r="B33" s="10" t="s">
        <v>249</v>
      </c>
      <c r="C33" s="11" t="s">
        <v>257</v>
      </c>
      <c r="D33" s="12" t="s">
        <v>10</v>
      </c>
      <c r="E33" s="14">
        <v>31781</v>
      </c>
      <c r="F33" s="13">
        <v>10004620517</v>
      </c>
      <c r="G33" s="11" t="s">
        <v>12</v>
      </c>
    </row>
    <row r="34" spans="1:7" ht="15">
      <c r="A34" s="10">
        <v>35</v>
      </c>
      <c r="B34" s="10" t="s">
        <v>250</v>
      </c>
      <c r="C34" s="11" t="s">
        <v>108</v>
      </c>
      <c r="D34" s="12" t="s">
        <v>10</v>
      </c>
      <c r="E34" s="14">
        <v>31324</v>
      </c>
      <c r="F34" s="13">
        <v>10005422212</v>
      </c>
      <c r="G34" s="11" t="s">
        <v>12</v>
      </c>
    </row>
    <row r="35" spans="1:7" ht="15">
      <c r="A35" s="10">
        <v>36</v>
      </c>
      <c r="B35" s="10" t="s">
        <v>251</v>
      </c>
      <c r="C35" s="11" t="s">
        <v>258</v>
      </c>
      <c r="D35" s="12" t="s">
        <v>1</v>
      </c>
      <c r="E35" s="14" t="s">
        <v>262</v>
      </c>
      <c r="F35" s="13">
        <v>10006466850</v>
      </c>
      <c r="G35" s="11" t="s">
        <v>12</v>
      </c>
    </row>
    <row r="36" spans="1:7" ht="15" customHeight="1">
      <c r="A36" s="10">
        <v>37</v>
      </c>
      <c r="B36" s="10" t="s">
        <v>252</v>
      </c>
      <c r="C36" s="11" t="s">
        <v>259</v>
      </c>
      <c r="D36" s="12" t="s">
        <v>254</v>
      </c>
      <c r="E36" s="14">
        <v>35441</v>
      </c>
      <c r="F36" s="13">
        <v>10009821434</v>
      </c>
      <c r="G36" s="11" t="s">
        <v>12</v>
      </c>
    </row>
    <row r="37" spans="1:7" ht="15">
      <c r="A37" s="10" t="s">
        <v>15</v>
      </c>
      <c r="B37" s="10" t="s">
        <v>253</v>
      </c>
      <c r="C37" s="11" t="s">
        <v>260</v>
      </c>
      <c r="D37" s="12" t="s">
        <v>10</v>
      </c>
      <c r="E37" s="14">
        <v>34772</v>
      </c>
      <c r="F37" s="13">
        <v>10009498001</v>
      </c>
      <c r="G37" s="11" t="s">
        <v>12</v>
      </c>
    </row>
    <row r="38" spans="1:7" ht="15">
      <c r="A38" s="5">
        <v>41</v>
      </c>
      <c r="B38" s="5" t="s">
        <v>119</v>
      </c>
      <c r="C38" s="6" t="s">
        <v>128</v>
      </c>
      <c r="D38" s="7" t="s">
        <v>1</v>
      </c>
      <c r="E38" s="8">
        <v>33423</v>
      </c>
      <c r="F38" s="9">
        <v>10009366241</v>
      </c>
      <c r="G38" s="6" t="s">
        <v>36</v>
      </c>
    </row>
    <row r="39" spans="1:7" ht="15">
      <c r="A39" s="5">
        <v>42</v>
      </c>
      <c r="B39" s="5" t="s">
        <v>120</v>
      </c>
      <c r="C39" s="6" t="s">
        <v>129</v>
      </c>
      <c r="D39" s="7" t="s">
        <v>1</v>
      </c>
      <c r="E39" s="8">
        <v>29035</v>
      </c>
      <c r="F39" s="9">
        <v>10001354141</v>
      </c>
      <c r="G39" s="6" t="s">
        <v>36</v>
      </c>
    </row>
    <row r="40" spans="1:7" ht="15">
      <c r="A40" s="5">
        <v>43</v>
      </c>
      <c r="B40" s="5" t="s">
        <v>121</v>
      </c>
      <c r="C40" s="6" t="s">
        <v>130</v>
      </c>
      <c r="D40" s="7" t="s">
        <v>1</v>
      </c>
      <c r="E40" s="8">
        <v>32658</v>
      </c>
      <c r="F40" s="9">
        <v>10005875857</v>
      </c>
      <c r="G40" s="6" t="s">
        <v>36</v>
      </c>
    </row>
    <row r="41" spans="1:7" ht="15">
      <c r="A41" s="5">
        <v>44</v>
      </c>
      <c r="B41" s="5" t="s">
        <v>122</v>
      </c>
      <c r="C41" s="6" t="s">
        <v>131</v>
      </c>
      <c r="D41" s="7" t="s">
        <v>1</v>
      </c>
      <c r="E41" s="8">
        <v>33263</v>
      </c>
      <c r="F41" s="9">
        <v>10006882334</v>
      </c>
      <c r="G41" s="6" t="s">
        <v>36</v>
      </c>
    </row>
    <row r="42" spans="1:7" ht="15">
      <c r="A42" s="5">
        <v>45</v>
      </c>
      <c r="B42" s="5" t="s">
        <v>123</v>
      </c>
      <c r="C42" s="6" t="s">
        <v>132</v>
      </c>
      <c r="D42" s="7" t="s">
        <v>138</v>
      </c>
      <c r="E42" s="8">
        <v>32100</v>
      </c>
      <c r="F42" s="9">
        <v>10003390132</v>
      </c>
      <c r="G42" s="6" t="s">
        <v>36</v>
      </c>
    </row>
    <row r="43" spans="1:7" ht="15">
      <c r="A43" s="5">
        <v>46</v>
      </c>
      <c r="B43" s="5" t="s">
        <v>125</v>
      </c>
      <c r="C43" s="6" t="s">
        <v>133</v>
      </c>
      <c r="D43" s="7" t="s">
        <v>1</v>
      </c>
      <c r="E43" s="8">
        <v>34530</v>
      </c>
      <c r="F43" s="9">
        <v>10007749775</v>
      </c>
      <c r="G43" s="6" t="s">
        <v>36</v>
      </c>
    </row>
    <row r="44" spans="1:7" ht="15">
      <c r="A44" s="5">
        <v>47</v>
      </c>
      <c r="B44" s="5" t="s">
        <v>124</v>
      </c>
      <c r="C44" s="6" t="s">
        <v>134</v>
      </c>
      <c r="D44" s="7" t="s">
        <v>1</v>
      </c>
      <c r="E44" s="8">
        <v>34995</v>
      </c>
      <c r="F44" s="9">
        <v>10008124136</v>
      </c>
      <c r="G44" s="6" t="s">
        <v>36</v>
      </c>
    </row>
    <row r="45" spans="1:7" ht="15">
      <c r="A45" s="5" t="s">
        <v>15</v>
      </c>
      <c r="B45" s="5" t="s">
        <v>121</v>
      </c>
      <c r="C45" s="6" t="s">
        <v>135</v>
      </c>
      <c r="D45" s="7" t="s">
        <v>1</v>
      </c>
      <c r="E45" s="8">
        <v>33131</v>
      </c>
      <c r="F45" s="9">
        <v>10007755435</v>
      </c>
      <c r="G45" s="6" t="s">
        <v>36</v>
      </c>
    </row>
    <row r="46" spans="1:7" ht="15">
      <c r="A46" s="5" t="s">
        <v>15</v>
      </c>
      <c r="B46" s="5" t="s">
        <v>126</v>
      </c>
      <c r="C46" s="6" t="s">
        <v>136</v>
      </c>
      <c r="D46" s="7" t="s">
        <v>1</v>
      </c>
      <c r="E46" s="8">
        <v>34372</v>
      </c>
      <c r="F46" s="9">
        <v>10007749876</v>
      </c>
      <c r="G46" s="6" t="s">
        <v>36</v>
      </c>
    </row>
    <row r="47" spans="1:7" ht="15">
      <c r="A47" s="5" t="s">
        <v>15</v>
      </c>
      <c r="B47" s="5" t="s">
        <v>127</v>
      </c>
      <c r="C47" s="6" t="s">
        <v>137</v>
      </c>
      <c r="D47" s="7" t="s">
        <v>2</v>
      </c>
      <c r="E47" s="8">
        <v>34248</v>
      </c>
      <c r="F47" s="9">
        <v>10008653895</v>
      </c>
      <c r="G47" s="6" t="s">
        <v>36</v>
      </c>
    </row>
    <row r="48" spans="1:7" ht="15">
      <c r="A48" s="10">
        <v>51</v>
      </c>
      <c r="B48" s="10" t="s">
        <v>35</v>
      </c>
      <c r="C48" s="11" t="s">
        <v>28</v>
      </c>
      <c r="D48" s="12" t="s">
        <v>11</v>
      </c>
      <c r="E48" s="14">
        <v>36012</v>
      </c>
      <c r="F48" s="13">
        <v>10010784057</v>
      </c>
      <c r="G48" s="11" t="s">
        <v>22</v>
      </c>
    </row>
    <row r="49" spans="1:7" ht="15">
      <c r="A49" s="10">
        <v>52</v>
      </c>
      <c r="B49" s="10" t="s">
        <v>31</v>
      </c>
      <c r="C49" s="11" t="s">
        <v>18</v>
      </c>
      <c r="D49" s="12" t="s">
        <v>8</v>
      </c>
      <c r="E49" s="14">
        <v>35540</v>
      </c>
      <c r="F49" s="13">
        <v>10011108807</v>
      </c>
      <c r="G49" s="11" t="s">
        <v>22</v>
      </c>
    </row>
    <row r="50" spans="1:7" ht="15">
      <c r="A50" s="10">
        <v>53</v>
      </c>
      <c r="B50" s="10" t="s">
        <v>43</v>
      </c>
      <c r="C50" s="11" t="s">
        <v>47</v>
      </c>
      <c r="D50" s="12" t="s">
        <v>11</v>
      </c>
      <c r="E50" s="14">
        <v>35734</v>
      </c>
      <c r="F50" s="13">
        <v>10014490063</v>
      </c>
      <c r="G50" s="11" t="s">
        <v>22</v>
      </c>
    </row>
    <row r="51" spans="1:7" ht="15">
      <c r="A51" s="10">
        <v>54</v>
      </c>
      <c r="B51" s="10" t="s">
        <v>44</v>
      </c>
      <c r="C51" s="11" t="s">
        <v>48</v>
      </c>
      <c r="D51" s="12" t="s">
        <v>8</v>
      </c>
      <c r="E51" s="14">
        <v>35899</v>
      </c>
      <c r="F51" s="13">
        <v>10015311028</v>
      </c>
      <c r="G51" s="11" t="s">
        <v>22</v>
      </c>
    </row>
    <row r="52" spans="1:7" ht="15">
      <c r="A52" s="10">
        <v>55</v>
      </c>
      <c r="B52" s="10" t="s">
        <v>45</v>
      </c>
      <c r="C52" s="11" t="s">
        <v>49</v>
      </c>
      <c r="D52" s="12" t="s">
        <v>42</v>
      </c>
      <c r="E52" s="14">
        <v>36778</v>
      </c>
      <c r="F52" s="13">
        <v>10034725677</v>
      </c>
      <c r="G52" s="11" t="s">
        <v>22</v>
      </c>
    </row>
    <row r="53" spans="1:7" ht="15">
      <c r="A53" s="10">
        <v>56</v>
      </c>
      <c r="B53" s="10" t="s">
        <v>46</v>
      </c>
      <c r="C53" s="11" t="s">
        <v>19</v>
      </c>
      <c r="D53" s="12" t="s">
        <v>8</v>
      </c>
      <c r="E53" s="14">
        <v>36815</v>
      </c>
      <c r="F53" s="13">
        <v>10050439273</v>
      </c>
      <c r="G53" s="11" t="s">
        <v>22</v>
      </c>
    </row>
    <row r="54" spans="1:7" ht="15">
      <c r="A54" s="10">
        <v>57</v>
      </c>
      <c r="B54" s="10" t="s">
        <v>32</v>
      </c>
      <c r="C54" s="11" t="s">
        <v>30</v>
      </c>
      <c r="D54" s="12" t="s">
        <v>2</v>
      </c>
      <c r="E54" s="14">
        <v>36166</v>
      </c>
      <c r="F54" s="13">
        <v>10015508967</v>
      </c>
      <c r="G54" s="11" t="s">
        <v>22</v>
      </c>
    </row>
    <row r="55" spans="1:7" ht="15">
      <c r="A55" s="10" t="s">
        <v>15</v>
      </c>
      <c r="B55" s="10" t="s">
        <v>50</v>
      </c>
      <c r="C55" s="11" t="s">
        <v>29</v>
      </c>
      <c r="D55" s="12" t="s">
        <v>8</v>
      </c>
      <c r="E55" s="14">
        <v>36656</v>
      </c>
      <c r="F55" s="13">
        <v>10063433637</v>
      </c>
      <c r="G55" s="11" t="s">
        <v>22</v>
      </c>
    </row>
    <row r="56" spans="1:7" ht="15">
      <c r="A56" s="10" t="s">
        <v>15</v>
      </c>
      <c r="B56" s="10" t="s">
        <v>52</v>
      </c>
      <c r="C56" s="11" t="s">
        <v>51</v>
      </c>
      <c r="D56" s="12" t="s">
        <v>33</v>
      </c>
      <c r="E56" s="14">
        <v>35912</v>
      </c>
      <c r="F56" s="13">
        <v>10009879129</v>
      </c>
      <c r="G56" s="11" t="s">
        <v>22</v>
      </c>
    </row>
    <row r="57" spans="1:7" ht="15">
      <c r="A57" s="10" t="s">
        <v>15</v>
      </c>
      <c r="B57" s="10" t="s">
        <v>27</v>
      </c>
      <c r="C57" s="11" t="s">
        <v>17</v>
      </c>
      <c r="D57" s="12" t="s">
        <v>16</v>
      </c>
      <c r="E57" s="14">
        <v>35089</v>
      </c>
      <c r="F57" s="13">
        <v>10009117879</v>
      </c>
      <c r="G57" s="11" t="s">
        <v>22</v>
      </c>
    </row>
    <row r="58" spans="1:7" ht="15">
      <c r="A58" s="5">
        <v>61</v>
      </c>
      <c r="B58" s="5" t="s">
        <v>175</v>
      </c>
      <c r="C58" s="6" t="s">
        <v>147</v>
      </c>
      <c r="D58" s="7" t="s">
        <v>10</v>
      </c>
      <c r="E58" s="8">
        <v>33686</v>
      </c>
      <c r="F58" s="9">
        <v>10007214356</v>
      </c>
      <c r="G58" s="6" t="s">
        <v>23</v>
      </c>
    </row>
    <row r="59" spans="1:7" ht="15">
      <c r="A59" s="5">
        <v>62</v>
      </c>
      <c r="B59" s="5" t="s">
        <v>176</v>
      </c>
      <c r="C59" s="6" t="s">
        <v>182</v>
      </c>
      <c r="D59" s="7" t="s">
        <v>16</v>
      </c>
      <c r="E59" s="8">
        <v>32047</v>
      </c>
      <c r="F59" s="9">
        <v>10004595659</v>
      </c>
      <c r="G59" s="6" t="s">
        <v>23</v>
      </c>
    </row>
    <row r="60" spans="1:7" ht="15">
      <c r="A60" s="5">
        <v>63</v>
      </c>
      <c r="B60" s="5" t="s">
        <v>177</v>
      </c>
      <c r="C60" s="6" t="s">
        <v>183</v>
      </c>
      <c r="D60" s="7" t="s">
        <v>195</v>
      </c>
      <c r="E60" s="8">
        <v>33625</v>
      </c>
      <c r="F60" s="9">
        <v>10008670669</v>
      </c>
      <c r="G60" s="6" t="s">
        <v>23</v>
      </c>
    </row>
    <row r="61" spans="1:7" ht="15">
      <c r="A61" s="5">
        <v>64</v>
      </c>
      <c r="B61" s="5" t="s">
        <v>178</v>
      </c>
      <c r="C61" s="6" t="s">
        <v>184</v>
      </c>
      <c r="D61" s="7" t="s">
        <v>16</v>
      </c>
      <c r="E61" s="8">
        <v>32298</v>
      </c>
      <c r="F61" s="9">
        <v>10005776433</v>
      </c>
      <c r="G61" s="6" t="s">
        <v>23</v>
      </c>
    </row>
    <row r="62" spans="1:7" ht="15">
      <c r="A62" s="5">
        <v>65</v>
      </c>
      <c r="B62" s="5" t="s">
        <v>179</v>
      </c>
      <c r="C62" s="6" t="s">
        <v>185</v>
      </c>
      <c r="D62" s="7" t="s">
        <v>24</v>
      </c>
      <c r="E62" s="8">
        <v>35693</v>
      </c>
      <c r="F62" s="9">
        <v>10011044442</v>
      </c>
      <c r="G62" s="6" t="s">
        <v>23</v>
      </c>
    </row>
    <row r="63" spans="1:7" ht="15">
      <c r="A63" s="5">
        <v>66</v>
      </c>
      <c r="B63" s="5" t="s">
        <v>180</v>
      </c>
      <c r="C63" s="6" t="s">
        <v>186</v>
      </c>
      <c r="D63" s="7" t="s">
        <v>53</v>
      </c>
      <c r="E63" s="8">
        <v>34400</v>
      </c>
      <c r="F63" s="9">
        <v>10007584471</v>
      </c>
      <c r="G63" s="6" t="s">
        <v>23</v>
      </c>
    </row>
    <row r="64" spans="1:7" ht="15">
      <c r="A64" s="5">
        <v>67</v>
      </c>
      <c r="B64" s="5" t="s">
        <v>181</v>
      </c>
      <c r="C64" s="6" t="s">
        <v>157</v>
      </c>
      <c r="D64" s="7" t="s">
        <v>1</v>
      </c>
      <c r="E64" s="8">
        <v>32982</v>
      </c>
      <c r="F64" s="9">
        <v>10007914170</v>
      </c>
      <c r="G64" s="6" t="s">
        <v>23</v>
      </c>
    </row>
    <row r="65" spans="1:7" ht="15">
      <c r="A65" s="5" t="s">
        <v>15</v>
      </c>
      <c r="B65" s="5" t="s">
        <v>187</v>
      </c>
      <c r="C65" s="6" t="s">
        <v>194</v>
      </c>
      <c r="D65" s="7" t="s">
        <v>53</v>
      </c>
      <c r="E65" s="8">
        <v>32653</v>
      </c>
      <c r="F65" s="9">
        <v>10005475733</v>
      </c>
      <c r="G65" s="6" t="s">
        <v>23</v>
      </c>
    </row>
    <row r="66" spans="1:7" ht="15">
      <c r="A66" s="5" t="s">
        <v>15</v>
      </c>
      <c r="B66" s="5" t="s">
        <v>188</v>
      </c>
      <c r="C66" s="6" t="s">
        <v>193</v>
      </c>
      <c r="D66" s="7" t="s">
        <v>1</v>
      </c>
      <c r="E66" s="8">
        <v>31571</v>
      </c>
      <c r="F66" s="9">
        <v>10003085994</v>
      </c>
      <c r="G66" s="6" t="s">
        <v>23</v>
      </c>
    </row>
    <row r="67" spans="1:7" ht="15">
      <c r="A67" s="5" t="s">
        <v>15</v>
      </c>
      <c r="B67" s="5" t="s">
        <v>189</v>
      </c>
      <c r="C67" s="6" t="s">
        <v>192</v>
      </c>
      <c r="D67" s="7" t="s">
        <v>42</v>
      </c>
      <c r="E67" s="8">
        <v>33988</v>
      </c>
      <c r="F67" s="9">
        <v>10007523342</v>
      </c>
      <c r="G67" s="6" t="s">
        <v>23</v>
      </c>
    </row>
    <row r="68" spans="1:7" ht="15">
      <c r="A68" s="5" t="s">
        <v>15</v>
      </c>
      <c r="B68" s="5" t="s">
        <v>190</v>
      </c>
      <c r="C68" s="6" t="s">
        <v>191</v>
      </c>
      <c r="D68" s="7" t="s">
        <v>2</v>
      </c>
      <c r="E68" s="8">
        <v>32113</v>
      </c>
      <c r="F68" s="9">
        <v>10004819264</v>
      </c>
      <c r="G68" s="6" t="s">
        <v>23</v>
      </c>
    </row>
    <row r="69" spans="1:7" ht="15">
      <c r="A69" s="10">
        <v>71</v>
      </c>
      <c r="B69" s="10" t="s">
        <v>55</v>
      </c>
      <c r="C69" s="11" t="s">
        <v>65</v>
      </c>
      <c r="D69" s="12" t="s">
        <v>8</v>
      </c>
      <c r="E69" s="14">
        <v>32902</v>
      </c>
      <c r="F69" s="13">
        <v>10007600033</v>
      </c>
      <c r="G69" s="11" t="s">
        <v>37</v>
      </c>
    </row>
    <row r="70" spans="1:7" ht="15">
      <c r="A70" s="10">
        <v>72</v>
      </c>
      <c r="B70" s="10" t="s">
        <v>56</v>
      </c>
      <c r="C70" s="11" t="s">
        <v>66</v>
      </c>
      <c r="D70" s="12" t="s">
        <v>8</v>
      </c>
      <c r="E70" s="14">
        <v>33775</v>
      </c>
      <c r="F70" s="13">
        <v>10007501316</v>
      </c>
      <c r="G70" s="11" t="s">
        <v>37</v>
      </c>
    </row>
    <row r="71" spans="1:7" ht="15">
      <c r="A71" s="10">
        <v>73</v>
      </c>
      <c r="B71" s="10" t="s">
        <v>57</v>
      </c>
      <c r="C71" s="11" t="s">
        <v>67</v>
      </c>
      <c r="D71" s="12" t="s">
        <v>8</v>
      </c>
      <c r="E71" s="14">
        <v>33474</v>
      </c>
      <c r="F71" s="13">
        <v>10006271335</v>
      </c>
      <c r="G71" s="11" t="s">
        <v>37</v>
      </c>
    </row>
    <row r="72" spans="1:7" ht="15">
      <c r="A72" s="10">
        <v>74</v>
      </c>
      <c r="B72" s="10" t="s">
        <v>58</v>
      </c>
      <c r="C72" s="11" t="s">
        <v>68</v>
      </c>
      <c r="D72" s="12" t="s">
        <v>8</v>
      </c>
      <c r="E72" s="14">
        <v>33516</v>
      </c>
      <c r="F72" s="13">
        <v>10009794960</v>
      </c>
      <c r="G72" s="11" t="s">
        <v>37</v>
      </c>
    </row>
    <row r="73" spans="1:7" ht="15">
      <c r="A73" s="10">
        <v>75</v>
      </c>
      <c r="B73" s="10" t="s">
        <v>59</v>
      </c>
      <c r="C73" s="11" t="s">
        <v>69</v>
      </c>
      <c r="D73" s="12" t="s">
        <v>53</v>
      </c>
      <c r="E73" s="14" t="s">
        <v>54</v>
      </c>
      <c r="F73" s="13">
        <v>10008669053</v>
      </c>
      <c r="G73" s="11" t="s">
        <v>37</v>
      </c>
    </row>
    <row r="74" spans="1:7" ht="15">
      <c r="A74" s="10">
        <v>76</v>
      </c>
      <c r="B74" s="10" t="s">
        <v>60</v>
      </c>
      <c r="C74" s="11" t="s">
        <v>70</v>
      </c>
      <c r="D74" s="12" t="s">
        <v>8</v>
      </c>
      <c r="E74" s="14">
        <v>33361</v>
      </c>
      <c r="F74" s="13">
        <v>10007491818</v>
      </c>
      <c r="G74" s="11" t="s">
        <v>37</v>
      </c>
    </row>
    <row r="75" spans="1:7" ht="15">
      <c r="A75" s="10">
        <v>77</v>
      </c>
      <c r="B75" s="10" t="s">
        <v>58</v>
      </c>
      <c r="C75" s="11" t="s">
        <v>71</v>
      </c>
      <c r="D75" s="12" t="s">
        <v>8</v>
      </c>
      <c r="E75" s="14">
        <v>31031</v>
      </c>
      <c r="F75" s="13">
        <v>10003192492</v>
      </c>
      <c r="G75" s="11" t="s">
        <v>37</v>
      </c>
    </row>
    <row r="76" spans="1:7" ht="15">
      <c r="A76" s="10" t="s">
        <v>15</v>
      </c>
      <c r="B76" s="10" t="s">
        <v>61</v>
      </c>
      <c r="C76" s="11" t="s">
        <v>72</v>
      </c>
      <c r="D76" s="12" t="s">
        <v>53</v>
      </c>
      <c r="E76" s="14">
        <v>28254</v>
      </c>
      <c r="F76" s="13">
        <v>10002470652</v>
      </c>
      <c r="G76" s="11" t="s">
        <v>37</v>
      </c>
    </row>
    <row r="77" spans="1:7" ht="15">
      <c r="A77" s="10" t="s">
        <v>15</v>
      </c>
      <c r="B77" s="10" t="s">
        <v>62</v>
      </c>
      <c r="C77" s="11" t="s">
        <v>73</v>
      </c>
      <c r="D77" s="12" t="s">
        <v>53</v>
      </c>
      <c r="E77" s="14">
        <v>35544</v>
      </c>
      <c r="F77" s="13">
        <v>10076567841</v>
      </c>
      <c r="G77" s="11" t="s">
        <v>37</v>
      </c>
    </row>
    <row r="78" spans="1:7" ht="15">
      <c r="A78" s="10" t="s">
        <v>15</v>
      </c>
      <c r="B78" s="10" t="s">
        <v>63</v>
      </c>
      <c r="C78" s="11" t="s">
        <v>64</v>
      </c>
      <c r="D78" s="12" t="s">
        <v>53</v>
      </c>
      <c r="E78" s="14">
        <v>33252</v>
      </c>
      <c r="F78" s="13">
        <v>10006879708</v>
      </c>
      <c r="G78" s="11" t="s">
        <v>37</v>
      </c>
    </row>
    <row r="79" spans="1:7" ht="15">
      <c r="A79" s="5">
        <v>81</v>
      </c>
      <c r="B79" s="5" t="s">
        <v>90</v>
      </c>
      <c r="C79" s="6" t="s">
        <v>88</v>
      </c>
      <c r="D79" s="7" t="s">
        <v>33</v>
      </c>
      <c r="E79" s="8">
        <v>34317</v>
      </c>
      <c r="F79" s="9">
        <v>10007514450</v>
      </c>
      <c r="G79" s="6" t="s">
        <v>38</v>
      </c>
    </row>
    <row r="80" spans="1:7" ht="15">
      <c r="A80" s="5">
        <v>82</v>
      </c>
      <c r="B80" s="5" t="s">
        <v>74</v>
      </c>
      <c r="C80" s="6" t="s">
        <v>87</v>
      </c>
      <c r="D80" s="7" t="s">
        <v>75</v>
      </c>
      <c r="E80" s="8">
        <v>35165</v>
      </c>
      <c r="F80" s="9">
        <v>10009421411</v>
      </c>
      <c r="G80" s="6" t="s">
        <v>38</v>
      </c>
    </row>
    <row r="81" spans="1:7" ht="15">
      <c r="A81" s="5">
        <v>83</v>
      </c>
      <c r="B81" s="5" t="s">
        <v>76</v>
      </c>
      <c r="C81" s="6" t="s">
        <v>86</v>
      </c>
      <c r="D81" s="7" t="s">
        <v>33</v>
      </c>
      <c r="E81" s="8">
        <v>35947</v>
      </c>
      <c r="F81" s="9">
        <v>10050032075</v>
      </c>
      <c r="G81" s="6" t="s">
        <v>38</v>
      </c>
    </row>
    <row r="82" spans="1:7" ht="15">
      <c r="A82" s="5">
        <v>84</v>
      </c>
      <c r="B82" s="5" t="s">
        <v>77</v>
      </c>
      <c r="C82" s="6" t="s">
        <v>89</v>
      </c>
      <c r="D82" s="7" t="s">
        <v>33</v>
      </c>
      <c r="E82" s="8">
        <v>35555</v>
      </c>
      <c r="F82" s="9">
        <v>10010973714</v>
      </c>
      <c r="G82" s="6" t="s">
        <v>38</v>
      </c>
    </row>
    <row r="83" spans="1:7" ht="15">
      <c r="A83" s="5">
        <v>85</v>
      </c>
      <c r="B83" s="5" t="s">
        <v>91</v>
      </c>
      <c r="C83" s="6" t="s">
        <v>85</v>
      </c>
      <c r="D83" s="7" t="s">
        <v>78</v>
      </c>
      <c r="E83" s="8">
        <v>34076</v>
      </c>
      <c r="F83" s="9">
        <v>10019920043</v>
      </c>
      <c r="G83" s="6" t="s">
        <v>38</v>
      </c>
    </row>
    <row r="84" spans="1:7" ht="15">
      <c r="A84" s="5">
        <v>86</v>
      </c>
      <c r="B84" s="5" t="s">
        <v>95</v>
      </c>
      <c r="C84" s="6" t="s">
        <v>84</v>
      </c>
      <c r="D84" s="7" t="s">
        <v>33</v>
      </c>
      <c r="E84" s="8">
        <v>34417</v>
      </c>
      <c r="F84" s="9">
        <v>10008700981</v>
      </c>
      <c r="G84" s="6" t="s">
        <v>38</v>
      </c>
    </row>
    <row r="85" spans="1:7" ht="15">
      <c r="A85" s="5">
        <v>87</v>
      </c>
      <c r="B85" s="5" t="s">
        <v>92</v>
      </c>
      <c r="C85" s="6" t="s">
        <v>83</v>
      </c>
      <c r="D85" s="7" t="s">
        <v>33</v>
      </c>
      <c r="E85" s="8">
        <v>33155</v>
      </c>
      <c r="F85" s="9">
        <v>10011129722</v>
      </c>
      <c r="G85" s="6" t="s">
        <v>38</v>
      </c>
    </row>
    <row r="86" spans="1:7" ht="15">
      <c r="A86" s="5" t="s">
        <v>15</v>
      </c>
      <c r="B86" s="5" t="s">
        <v>93</v>
      </c>
      <c r="C86" s="6" t="s">
        <v>82</v>
      </c>
      <c r="D86" s="7" t="s">
        <v>33</v>
      </c>
      <c r="E86" s="8">
        <v>32880</v>
      </c>
      <c r="F86" s="9">
        <v>10006064504</v>
      </c>
      <c r="G86" s="6" t="s">
        <v>38</v>
      </c>
    </row>
    <row r="87" spans="1:7" ht="15">
      <c r="A87" s="5" t="s">
        <v>15</v>
      </c>
      <c r="B87" s="5" t="s">
        <v>94</v>
      </c>
      <c r="C87" s="6" t="s">
        <v>81</v>
      </c>
      <c r="D87" s="7" t="s">
        <v>33</v>
      </c>
      <c r="E87" s="8">
        <v>34154</v>
      </c>
      <c r="F87" s="9">
        <v>10007961589</v>
      </c>
      <c r="G87" s="6" t="s">
        <v>38</v>
      </c>
    </row>
    <row r="88" spans="1:7" ht="15">
      <c r="A88" s="5" t="s">
        <v>15</v>
      </c>
      <c r="B88" s="5" t="s">
        <v>79</v>
      </c>
      <c r="C88" s="6" t="s">
        <v>80</v>
      </c>
      <c r="D88" s="7" t="s">
        <v>33</v>
      </c>
      <c r="E88" s="8">
        <v>35525</v>
      </c>
      <c r="F88" s="9">
        <v>10080047414</v>
      </c>
      <c r="G88" s="6" t="s">
        <v>38</v>
      </c>
    </row>
    <row r="89" spans="1:7" ht="15">
      <c r="A89" s="10">
        <v>91</v>
      </c>
      <c r="B89" s="10" t="s">
        <v>278</v>
      </c>
      <c r="C89" s="11" t="s">
        <v>29</v>
      </c>
      <c r="D89" s="12" t="s">
        <v>1</v>
      </c>
      <c r="E89" s="14"/>
      <c r="F89" s="13"/>
      <c r="G89" s="11" t="s">
        <v>39</v>
      </c>
    </row>
    <row r="90" spans="1:7" ht="15">
      <c r="A90" s="10">
        <v>92</v>
      </c>
      <c r="B90" s="10" t="s">
        <v>279</v>
      </c>
      <c r="C90" s="11" t="s">
        <v>290</v>
      </c>
      <c r="D90" s="12" t="s">
        <v>2</v>
      </c>
      <c r="E90" s="14"/>
      <c r="F90" s="13"/>
      <c r="G90" s="11" t="s">
        <v>39</v>
      </c>
    </row>
    <row r="91" spans="1:7" ht="15">
      <c r="A91" s="10">
        <v>93</v>
      </c>
      <c r="B91" s="10" t="s">
        <v>280</v>
      </c>
      <c r="C91" s="11" t="s">
        <v>291</v>
      </c>
      <c r="D91" s="12" t="s">
        <v>1</v>
      </c>
      <c r="E91" s="14"/>
      <c r="F91" s="13"/>
      <c r="G91" s="11" t="s">
        <v>39</v>
      </c>
    </row>
    <row r="92" spans="1:7" ht="15" customHeight="1">
      <c r="A92" s="10">
        <v>94</v>
      </c>
      <c r="B92" s="10" t="s">
        <v>281</v>
      </c>
      <c r="C92" s="11" t="s">
        <v>129</v>
      </c>
      <c r="D92" s="12" t="s">
        <v>1</v>
      </c>
      <c r="E92" s="14"/>
      <c r="F92" s="13"/>
      <c r="G92" s="11" t="s">
        <v>39</v>
      </c>
    </row>
    <row r="93" spans="1:7" ht="15">
      <c r="A93" s="10">
        <v>95</v>
      </c>
      <c r="B93" s="10" t="s">
        <v>282</v>
      </c>
      <c r="C93" s="11" t="s">
        <v>292</v>
      </c>
      <c r="D93" s="12" t="s">
        <v>2</v>
      </c>
      <c r="E93" s="14"/>
      <c r="F93" s="13"/>
      <c r="G93" s="11" t="s">
        <v>39</v>
      </c>
    </row>
    <row r="94" spans="1:7" ht="15">
      <c r="A94" s="10">
        <v>96</v>
      </c>
      <c r="B94" s="10" t="s">
        <v>283</v>
      </c>
      <c r="C94" s="11" t="s">
        <v>293</v>
      </c>
      <c r="D94" s="12" t="s">
        <v>2</v>
      </c>
      <c r="E94" s="14"/>
      <c r="F94" s="13"/>
      <c r="G94" s="11" t="s">
        <v>39</v>
      </c>
    </row>
    <row r="95" spans="1:7" ht="15">
      <c r="A95" s="10">
        <v>97</v>
      </c>
      <c r="B95" s="10" t="s">
        <v>284</v>
      </c>
      <c r="C95" s="11" t="s">
        <v>294</v>
      </c>
      <c r="D95" s="12" t="s">
        <v>2</v>
      </c>
      <c r="E95" s="14"/>
      <c r="F95" s="13"/>
      <c r="G95" s="11" t="s">
        <v>39</v>
      </c>
    </row>
    <row r="96" spans="1:7" ht="15">
      <c r="A96" s="10" t="s">
        <v>15</v>
      </c>
      <c r="B96" s="10" t="s">
        <v>285</v>
      </c>
      <c r="C96" s="11" t="s">
        <v>289</v>
      </c>
      <c r="D96" s="12" t="s">
        <v>2</v>
      </c>
      <c r="E96" s="14"/>
      <c r="F96" s="13"/>
      <c r="G96" s="11" t="s">
        <v>39</v>
      </c>
    </row>
    <row r="97" spans="1:7" ht="15">
      <c r="A97" s="10" t="s">
        <v>15</v>
      </c>
      <c r="B97" s="10" t="s">
        <v>286</v>
      </c>
      <c r="C97" s="11" t="s">
        <v>17</v>
      </c>
      <c r="D97" s="12" t="s">
        <v>1</v>
      </c>
      <c r="E97" s="14"/>
      <c r="F97" s="13"/>
      <c r="G97" s="11" t="s">
        <v>39</v>
      </c>
    </row>
    <row r="98" spans="1:7" ht="15">
      <c r="A98" s="10" t="s">
        <v>15</v>
      </c>
      <c r="B98" s="10" t="s">
        <v>287</v>
      </c>
      <c r="C98" s="11" t="s">
        <v>288</v>
      </c>
      <c r="D98" s="12" t="s">
        <v>1</v>
      </c>
      <c r="E98" s="14"/>
      <c r="F98" s="13"/>
      <c r="G98" s="11" t="s">
        <v>39</v>
      </c>
    </row>
    <row r="99" spans="1:7" ht="15">
      <c r="A99" s="5">
        <v>101</v>
      </c>
      <c r="B99" s="5" t="s">
        <v>329</v>
      </c>
      <c r="C99" s="6" t="s">
        <v>186</v>
      </c>
      <c r="D99" s="7" t="s">
        <v>1</v>
      </c>
      <c r="E99" s="8">
        <v>34369</v>
      </c>
      <c r="F99" s="9">
        <v>10008669154</v>
      </c>
      <c r="G99" s="6" t="s">
        <v>13</v>
      </c>
    </row>
    <row r="100" spans="1:7" ht="15">
      <c r="A100" s="5">
        <v>102</v>
      </c>
      <c r="B100" s="5" t="s">
        <v>330</v>
      </c>
      <c r="C100" s="6" t="s">
        <v>167</v>
      </c>
      <c r="D100" s="7" t="s">
        <v>1</v>
      </c>
      <c r="E100" s="8">
        <v>32909</v>
      </c>
      <c r="F100" s="9">
        <v>10005991954</v>
      </c>
      <c r="G100" s="6" t="s">
        <v>13</v>
      </c>
    </row>
    <row r="101" spans="1:7" ht="15">
      <c r="A101" s="5">
        <v>103</v>
      </c>
      <c r="B101" s="5" t="s">
        <v>331</v>
      </c>
      <c r="C101" s="6" t="s">
        <v>128</v>
      </c>
      <c r="D101" s="7" t="s">
        <v>1</v>
      </c>
      <c r="E101" s="8">
        <v>34607</v>
      </c>
      <c r="F101" s="9">
        <v>10008699062</v>
      </c>
      <c r="G101" s="6" t="s">
        <v>13</v>
      </c>
    </row>
    <row r="102" spans="1:7" ht="15">
      <c r="A102" s="5">
        <v>104</v>
      </c>
      <c r="B102" s="5" t="s">
        <v>332</v>
      </c>
      <c r="C102" s="6" t="s">
        <v>260</v>
      </c>
      <c r="D102" s="7" t="s">
        <v>1</v>
      </c>
      <c r="E102" s="8">
        <v>34966</v>
      </c>
      <c r="F102" s="9">
        <v>10008699163</v>
      </c>
      <c r="G102" s="6" t="s">
        <v>13</v>
      </c>
    </row>
    <row r="103" spans="1:7" ht="15">
      <c r="A103" s="5">
        <v>105</v>
      </c>
      <c r="B103" s="5" t="s">
        <v>333</v>
      </c>
      <c r="C103" s="6" t="s">
        <v>338</v>
      </c>
      <c r="D103" s="7" t="s">
        <v>1</v>
      </c>
      <c r="E103" s="8">
        <v>34250</v>
      </c>
      <c r="F103" s="9">
        <v>10008699466</v>
      </c>
      <c r="G103" s="6" t="s">
        <v>13</v>
      </c>
    </row>
    <row r="104" spans="1:7" ht="15">
      <c r="A104" s="5">
        <v>106</v>
      </c>
      <c r="B104" s="5" t="s">
        <v>334</v>
      </c>
      <c r="C104" s="6" t="s">
        <v>337</v>
      </c>
      <c r="D104" s="7" t="s">
        <v>1</v>
      </c>
      <c r="E104" s="8">
        <v>35552</v>
      </c>
      <c r="F104" s="9">
        <v>10014312029</v>
      </c>
      <c r="G104" s="6" t="s">
        <v>13</v>
      </c>
    </row>
    <row r="105" spans="1:7" ht="15">
      <c r="A105" s="5">
        <v>107</v>
      </c>
      <c r="B105" s="5" t="s">
        <v>335</v>
      </c>
      <c r="C105" s="6" t="s">
        <v>336</v>
      </c>
      <c r="D105" s="7" t="s">
        <v>1</v>
      </c>
      <c r="E105" s="8">
        <v>35220</v>
      </c>
      <c r="F105" s="9">
        <v>10010589653</v>
      </c>
      <c r="G105" s="6" t="s">
        <v>13</v>
      </c>
    </row>
    <row r="106" spans="1:7" ht="15">
      <c r="A106" s="5" t="s">
        <v>15</v>
      </c>
      <c r="B106" s="5" t="s">
        <v>339</v>
      </c>
      <c r="C106" s="6" t="s">
        <v>346</v>
      </c>
      <c r="D106" s="7" t="s">
        <v>1</v>
      </c>
      <c r="E106" s="8">
        <v>34719</v>
      </c>
      <c r="F106" s="9">
        <v>10008660464</v>
      </c>
      <c r="G106" s="6" t="s">
        <v>13</v>
      </c>
    </row>
    <row r="107" spans="1:7" ht="15">
      <c r="A107" s="5" t="s">
        <v>15</v>
      </c>
      <c r="B107" s="5" t="s">
        <v>340</v>
      </c>
      <c r="C107" s="6" t="s">
        <v>345</v>
      </c>
      <c r="D107" s="7" t="s">
        <v>1</v>
      </c>
      <c r="E107" s="8">
        <v>34145</v>
      </c>
      <c r="F107" s="9">
        <v>10008666932</v>
      </c>
      <c r="G107" s="6" t="s">
        <v>13</v>
      </c>
    </row>
    <row r="108" spans="1:7" ht="15">
      <c r="A108" s="5" t="s">
        <v>15</v>
      </c>
      <c r="B108" s="5" t="s">
        <v>341</v>
      </c>
      <c r="C108" s="6" t="s">
        <v>344</v>
      </c>
      <c r="D108" s="7" t="s">
        <v>1</v>
      </c>
      <c r="E108" s="8">
        <v>35369</v>
      </c>
      <c r="F108" s="9">
        <v>10010091216</v>
      </c>
      <c r="G108" s="6" t="s">
        <v>13</v>
      </c>
    </row>
    <row r="109" spans="1:7" ht="15">
      <c r="A109" s="5" t="s">
        <v>15</v>
      </c>
      <c r="B109" s="5" t="s">
        <v>342</v>
      </c>
      <c r="C109" s="6" t="s">
        <v>343</v>
      </c>
      <c r="D109" s="7" t="s">
        <v>1</v>
      </c>
      <c r="E109" s="8">
        <v>30141</v>
      </c>
      <c r="F109" s="9">
        <v>10003210604</v>
      </c>
      <c r="G109" s="6" t="s">
        <v>13</v>
      </c>
    </row>
    <row r="110" spans="1:7" ht="15">
      <c r="A110" s="10">
        <v>111</v>
      </c>
      <c r="B110" s="10" t="s">
        <v>347</v>
      </c>
      <c r="C110" s="11" t="s">
        <v>348</v>
      </c>
      <c r="D110" s="17" t="s">
        <v>10</v>
      </c>
      <c r="E110" s="14">
        <v>34881</v>
      </c>
      <c r="F110" s="13"/>
      <c r="G110" s="11" t="s">
        <v>328</v>
      </c>
    </row>
    <row r="111" spans="1:7" ht="15">
      <c r="A111" s="10">
        <v>112</v>
      </c>
      <c r="B111" s="10" t="s">
        <v>349</v>
      </c>
      <c r="C111" s="11" t="s">
        <v>19</v>
      </c>
      <c r="D111" s="17" t="s">
        <v>10</v>
      </c>
      <c r="E111" s="14">
        <v>34163</v>
      </c>
      <c r="F111" s="13"/>
      <c r="G111" s="11" t="s">
        <v>328</v>
      </c>
    </row>
    <row r="112" spans="1:7" ht="15">
      <c r="A112" s="10">
        <v>113</v>
      </c>
      <c r="B112" s="10" t="s">
        <v>350</v>
      </c>
      <c r="C112" s="11" t="s">
        <v>147</v>
      </c>
      <c r="D112" s="17" t="s">
        <v>10</v>
      </c>
      <c r="E112" s="14">
        <v>34719</v>
      </c>
      <c r="F112" s="13"/>
      <c r="G112" s="11" t="s">
        <v>328</v>
      </c>
    </row>
    <row r="113" spans="1:7" ht="15">
      <c r="A113" s="10">
        <v>114</v>
      </c>
      <c r="B113" s="10" t="s">
        <v>351</v>
      </c>
      <c r="C113" s="11" t="s">
        <v>352</v>
      </c>
      <c r="D113" s="17" t="s">
        <v>10</v>
      </c>
      <c r="E113" s="14">
        <v>34870</v>
      </c>
      <c r="F113" s="13"/>
      <c r="G113" s="11" t="s">
        <v>328</v>
      </c>
    </row>
    <row r="114" spans="1:7" ht="15">
      <c r="A114" s="10">
        <v>115</v>
      </c>
      <c r="B114" s="10" t="s">
        <v>353</v>
      </c>
      <c r="C114" s="11" t="s">
        <v>354</v>
      </c>
      <c r="D114" s="17" t="s">
        <v>10</v>
      </c>
      <c r="E114" s="14">
        <v>32379</v>
      </c>
      <c r="F114" s="13"/>
      <c r="G114" s="11" t="s">
        <v>328</v>
      </c>
    </row>
    <row r="115" spans="1:7" ht="15">
      <c r="A115" s="10">
        <v>116</v>
      </c>
      <c r="B115" s="10" t="s">
        <v>355</v>
      </c>
      <c r="C115" s="11" t="s">
        <v>363</v>
      </c>
      <c r="D115" s="17" t="s">
        <v>10</v>
      </c>
      <c r="E115" s="14">
        <v>32540</v>
      </c>
      <c r="F115" s="13"/>
      <c r="G115" s="11" t="s">
        <v>328</v>
      </c>
    </row>
    <row r="116" spans="1:7" ht="15">
      <c r="A116" s="10">
        <v>117</v>
      </c>
      <c r="B116" s="10" t="s">
        <v>356</v>
      </c>
      <c r="C116" s="11" t="s">
        <v>357</v>
      </c>
      <c r="D116" s="17" t="s">
        <v>10</v>
      </c>
      <c r="E116" s="14">
        <v>31612</v>
      </c>
      <c r="F116" s="13"/>
      <c r="G116" s="11" t="s">
        <v>328</v>
      </c>
    </row>
    <row r="117" spans="1:7" ht="15">
      <c r="A117" s="10" t="s">
        <v>15</v>
      </c>
      <c r="B117" s="10" t="s">
        <v>358</v>
      </c>
      <c r="C117" s="11" t="s">
        <v>359</v>
      </c>
      <c r="D117" s="17" t="s">
        <v>10</v>
      </c>
      <c r="E117" s="14">
        <v>35522</v>
      </c>
      <c r="F117" s="13"/>
      <c r="G117" s="11" t="s">
        <v>328</v>
      </c>
    </row>
    <row r="118" spans="1:7" ht="15">
      <c r="A118" s="10" t="s">
        <v>15</v>
      </c>
      <c r="B118" s="10" t="s">
        <v>360</v>
      </c>
      <c r="C118" s="11" t="s">
        <v>159</v>
      </c>
      <c r="D118" s="17" t="s">
        <v>10</v>
      </c>
      <c r="E118" s="14">
        <v>35642</v>
      </c>
      <c r="F118" s="13"/>
      <c r="G118" s="11" t="s">
        <v>328</v>
      </c>
    </row>
    <row r="119" spans="1:7" ht="15">
      <c r="A119" s="10" t="s">
        <v>15</v>
      </c>
      <c r="B119" s="10" t="s">
        <v>192</v>
      </c>
      <c r="C119" s="11" t="s">
        <v>229</v>
      </c>
      <c r="D119" s="17" t="s">
        <v>10</v>
      </c>
      <c r="E119" s="14">
        <v>33394</v>
      </c>
      <c r="F119" s="13"/>
      <c r="G119" s="11" t="s">
        <v>328</v>
      </c>
    </row>
    <row r="120" spans="1:7" ht="15">
      <c r="A120" s="10" t="s">
        <v>15</v>
      </c>
      <c r="B120" s="10" t="s">
        <v>361</v>
      </c>
      <c r="C120" s="11" t="s">
        <v>362</v>
      </c>
      <c r="D120" s="17" t="s">
        <v>10</v>
      </c>
      <c r="E120" s="14">
        <v>36293</v>
      </c>
      <c r="F120" s="13"/>
      <c r="G120" s="11" t="s">
        <v>328</v>
      </c>
    </row>
    <row r="121" spans="1:7" ht="15">
      <c r="A121" s="5">
        <v>121</v>
      </c>
      <c r="B121" s="5" t="s">
        <v>139</v>
      </c>
      <c r="C121" s="6" t="s">
        <v>149</v>
      </c>
      <c r="D121" s="15" t="s">
        <v>10</v>
      </c>
      <c r="E121" s="8">
        <v>36116</v>
      </c>
      <c r="F121" s="9">
        <v>10014947579</v>
      </c>
      <c r="G121" s="6" t="s">
        <v>196</v>
      </c>
    </row>
    <row r="122" spans="1:7" ht="15">
      <c r="A122" s="5">
        <v>122</v>
      </c>
      <c r="B122" s="5" t="s">
        <v>140</v>
      </c>
      <c r="C122" s="6" t="s">
        <v>150</v>
      </c>
      <c r="D122" s="15" t="s">
        <v>10</v>
      </c>
      <c r="E122" s="8">
        <v>33944</v>
      </c>
      <c r="F122" s="9">
        <v>10008895183</v>
      </c>
      <c r="G122" s="6" t="s">
        <v>196</v>
      </c>
    </row>
    <row r="123" spans="1:7" ht="15">
      <c r="A123" s="5">
        <v>123</v>
      </c>
      <c r="B123" s="5" t="s">
        <v>141</v>
      </c>
      <c r="C123" s="6" t="s">
        <v>18</v>
      </c>
      <c r="D123" s="15" t="s">
        <v>10</v>
      </c>
      <c r="E123" s="8">
        <v>31129</v>
      </c>
      <c r="F123" s="9">
        <v>10003094684</v>
      </c>
      <c r="G123" s="6" t="s">
        <v>196</v>
      </c>
    </row>
    <row r="124" spans="1:7" ht="15">
      <c r="A124" s="5">
        <v>124</v>
      </c>
      <c r="B124" s="5" t="s">
        <v>142</v>
      </c>
      <c r="C124" s="6" t="s">
        <v>151</v>
      </c>
      <c r="D124" s="15" t="s">
        <v>10</v>
      </c>
      <c r="E124" s="8">
        <v>34839</v>
      </c>
      <c r="F124" s="9">
        <v>10009647339</v>
      </c>
      <c r="G124" s="6" t="s">
        <v>196</v>
      </c>
    </row>
    <row r="125" spans="1:7" ht="15">
      <c r="A125" s="5">
        <v>125</v>
      </c>
      <c r="B125" s="5" t="s">
        <v>143</v>
      </c>
      <c r="C125" s="6" t="s">
        <v>152</v>
      </c>
      <c r="D125" s="15" t="s">
        <v>10</v>
      </c>
      <c r="E125" s="8">
        <v>33209</v>
      </c>
      <c r="F125" s="9">
        <v>10006466547</v>
      </c>
      <c r="G125" s="6" t="s">
        <v>196</v>
      </c>
    </row>
    <row r="126" spans="1:7" ht="15">
      <c r="A126" s="5">
        <v>126</v>
      </c>
      <c r="B126" s="5" t="s">
        <v>96</v>
      </c>
      <c r="C126" s="6" t="s">
        <v>153</v>
      </c>
      <c r="D126" s="15" t="s">
        <v>10</v>
      </c>
      <c r="E126" s="8">
        <v>35722</v>
      </c>
      <c r="F126" s="9">
        <v>10014316170</v>
      </c>
      <c r="G126" s="6" t="s">
        <v>196</v>
      </c>
    </row>
    <row r="127" spans="1:7" ht="15">
      <c r="A127" s="5">
        <v>127</v>
      </c>
      <c r="B127" s="5" t="s">
        <v>144</v>
      </c>
      <c r="C127" s="6" t="s">
        <v>154</v>
      </c>
      <c r="D127" s="15" t="s">
        <v>10</v>
      </c>
      <c r="E127" s="8">
        <v>35834</v>
      </c>
      <c r="F127" s="9">
        <v>10015466329</v>
      </c>
      <c r="G127" s="6" t="s">
        <v>196</v>
      </c>
    </row>
    <row r="128" spans="1:7" ht="15">
      <c r="A128" s="5" t="s">
        <v>15</v>
      </c>
      <c r="B128" s="5" t="s">
        <v>145</v>
      </c>
      <c r="C128" s="6" t="s">
        <v>148</v>
      </c>
      <c r="D128" s="15" t="s">
        <v>10</v>
      </c>
      <c r="E128" s="8">
        <v>30322</v>
      </c>
      <c r="F128" s="9">
        <v>10003025370</v>
      </c>
      <c r="G128" s="6" t="s">
        <v>196</v>
      </c>
    </row>
    <row r="129" spans="1:7" ht="15">
      <c r="A129" s="5" t="s">
        <v>15</v>
      </c>
      <c r="B129" s="5" t="s">
        <v>146</v>
      </c>
      <c r="C129" s="6" t="s">
        <v>147</v>
      </c>
      <c r="D129" s="15" t="s">
        <v>10</v>
      </c>
      <c r="E129" s="8">
        <v>34881</v>
      </c>
      <c r="F129" s="9">
        <v>10010586623</v>
      </c>
      <c r="G129" s="6" t="s">
        <v>196</v>
      </c>
    </row>
    <row r="130" spans="1:7" ht="15">
      <c r="A130" s="10">
        <v>131</v>
      </c>
      <c r="B130" s="10" t="s">
        <v>311</v>
      </c>
      <c r="C130" s="11" t="s">
        <v>325</v>
      </c>
      <c r="D130" s="16" t="s">
        <v>10</v>
      </c>
      <c r="E130" s="14">
        <v>33719</v>
      </c>
      <c r="F130" s="13">
        <v>10006895064</v>
      </c>
      <c r="G130" s="11" t="s">
        <v>34</v>
      </c>
    </row>
    <row r="131" spans="1:7" ht="15">
      <c r="A131" s="10">
        <v>132</v>
      </c>
      <c r="B131" s="10" t="s">
        <v>312</v>
      </c>
      <c r="C131" s="11" t="s">
        <v>256</v>
      </c>
      <c r="D131" s="16" t="s">
        <v>10</v>
      </c>
      <c r="E131" s="14">
        <v>32046</v>
      </c>
      <c r="F131" s="13">
        <v>10003225030</v>
      </c>
      <c r="G131" s="11" t="s">
        <v>34</v>
      </c>
    </row>
    <row r="132" spans="1:7" ht="15">
      <c r="A132" s="10">
        <v>133</v>
      </c>
      <c r="B132" s="10" t="s">
        <v>313</v>
      </c>
      <c r="C132" s="11" t="s">
        <v>326</v>
      </c>
      <c r="D132" s="16" t="s">
        <v>10</v>
      </c>
      <c r="E132" s="14">
        <v>34541</v>
      </c>
      <c r="F132" s="13">
        <v>10007216275</v>
      </c>
      <c r="G132" s="11" t="s">
        <v>34</v>
      </c>
    </row>
    <row r="133" spans="1:7" ht="15">
      <c r="A133" s="10">
        <v>134</v>
      </c>
      <c r="B133" s="10" t="s">
        <v>314</v>
      </c>
      <c r="C133" s="11" t="s">
        <v>108</v>
      </c>
      <c r="D133" s="16" t="s">
        <v>10</v>
      </c>
      <c r="E133" s="14">
        <v>33439</v>
      </c>
      <c r="F133" s="13">
        <v>10006488573</v>
      </c>
      <c r="G133" s="11" t="s">
        <v>34</v>
      </c>
    </row>
    <row r="134" spans="1:7" ht="15">
      <c r="A134" s="10">
        <v>135</v>
      </c>
      <c r="B134" s="10" t="s">
        <v>315</v>
      </c>
      <c r="C134" s="11" t="s">
        <v>327</v>
      </c>
      <c r="D134" s="16" t="s">
        <v>10</v>
      </c>
      <c r="E134" s="14">
        <v>33609</v>
      </c>
      <c r="F134" s="13">
        <v>10008892961</v>
      </c>
      <c r="G134" s="11" t="s">
        <v>34</v>
      </c>
    </row>
    <row r="135" spans="1:7" ht="15">
      <c r="A135" s="10">
        <v>136</v>
      </c>
      <c r="B135" s="10" t="s">
        <v>316</v>
      </c>
      <c r="C135" s="11" t="s">
        <v>19</v>
      </c>
      <c r="D135" s="16" t="s">
        <v>10</v>
      </c>
      <c r="E135" s="14">
        <v>32281</v>
      </c>
      <c r="F135" s="13">
        <v>10004521291</v>
      </c>
      <c r="G135" s="11" t="s">
        <v>34</v>
      </c>
    </row>
    <row r="136" spans="1:7" ht="15">
      <c r="A136" s="10">
        <v>137</v>
      </c>
      <c r="B136" s="10" t="s">
        <v>317</v>
      </c>
      <c r="C136" s="11" t="s">
        <v>229</v>
      </c>
      <c r="D136" s="16" t="s">
        <v>10</v>
      </c>
      <c r="E136" s="14">
        <v>36296</v>
      </c>
      <c r="F136" s="13">
        <v>10015454912</v>
      </c>
      <c r="G136" s="11" t="s">
        <v>34</v>
      </c>
    </row>
    <row r="137" spans="1:7" ht="15">
      <c r="A137" s="10" t="s">
        <v>15</v>
      </c>
      <c r="B137" s="10" t="s">
        <v>318</v>
      </c>
      <c r="C137" s="11" t="s">
        <v>322</v>
      </c>
      <c r="D137" s="16" t="s">
        <v>1</v>
      </c>
      <c r="E137" s="14">
        <v>31821</v>
      </c>
      <c r="F137" s="13">
        <v>10006088348</v>
      </c>
      <c r="G137" s="11" t="s">
        <v>34</v>
      </c>
    </row>
    <row r="138" spans="1:7" ht="15">
      <c r="A138" s="10" t="s">
        <v>15</v>
      </c>
      <c r="B138" s="10" t="s">
        <v>319</v>
      </c>
      <c r="C138" s="11" t="s">
        <v>323</v>
      </c>
      <c r="D138" s="16" t="s">
        <v>1</v>
      </c>
      <c r="E138" s="14">
        <v>30774</v>
      </c>
      <c r="F138" s="13">
        <v>10002833693</v>
      </c>
      <c r="G138" s="11" t="s">
        <v>34</v>
      </c>
    </row>
    <row r="139" spans="1:7" ht="15">
      <c r="A139" s="10" t="s">
        <v>15</v>
      </c>
      <c r="B139" s="10" t="s">
        <v>320</v>
      </c>
      <c r="C139" s="11" t="s">
        <v>324</v>
      </c>
      <c r="D139" s="16" t="s">
        <v>10</v>
      </c>
      <c r="E139" s="14">
        <v>35091</v>
      </c>
      <c r="F139" s="13">
        <v>10009155972</v>
      </c>
      <c r="G139" s="11" t="s">
        <v>34</v>
      </c>
    </row>
    <row r="140" spans="1:7" ht="15">
      <c r="A140" s="10" t="s">
        <v>15</v>
      </c>
      <c r="B140" s="10" t="s">
        <v>321</v>
      </c>
      <c r="C140" s="11" t="s">
        <v>161</v>
      </c>
      <c r="D140" s="16" t="s">
        <v>10</v>
      </c>
      <c r="E140" s="14">
        <v>31695</v>
      </c>
      <c r="F140" s="13">
        <v>10003223818</v>
      </c>
      <c r="G140" s="11" t="s">
        <v>34</v>
      </c>
    </row>
    <row r="141" spans="1:7" ht="15">
      <c r="A141" s="5">
        <v>141</v>
      </c>
      <c r="B141" s="5" t="s">
        <v>263</v>
      </c>
      <c r="C141" s="6" t="s">
        <v>274</v>
      </c>
      <c r="D141" s="7" t="s">
        <v>1</v>
      </c>
      <c r="E141" s="8"/>
      <c r="F141" s="9"/>
      <c r="G141" s="6" t="s">
        <v>40</v>
      </c>
    </row>
    <row r="142" spans="1:7" ht="15">
      <c r="A142" s="5">
        <v>142</v>
      </c>
      <c r="B142" s="5" t="s">
        <v>264</v>
      </c>
      <c r="C142" s="6" t="s">
        <v>108</v>
      </c>
      <c r="D142" s="7" t="s">
        <v>1</v>
      </c>
      <c r="E142" s="8"/>
      <c r="F142" s="9"/>
      <c r="G142" s="6" t="s">
        <v>40</v>
      </c>
    </row>
    <row r="143" spans="1:7" ht="15">
      <c r="A143" s="5">
        <v>143</v>
      </c>
      <c r="B143" s="5" t="s">
        <v>265</v>
      </c>
      <c r="C143" s="6" t="s">
        <v>275</v>
      </c>
      <c r="D143" s="7" t="s">
        <v>2</v>
      </c>
      <c r="E143" s="8"/>
      <c r="F143" s="9"/>
      <c r="G143" s="6" t="s">
        <v>40</v>
      </c>
    </row>
    <row r="144" spans="1:7" ht="15">
      <c r="A144" s="5">
        <v>144</v>
      </c>
      <c r="B144" s="5" t="s">
        <v>266</v>
      </c>
      <c r="C144" s="6" t="s">
        <v>255</v>
      </c>
      <c r="D144" s="7" t="s">
        <v>1</v>
      </c>
      <c r="E144" s="8"/>
      <c r="F144" s="9"/>
      <c r="G144" s="6" t="s">
        <v>40</v>
      </c>
    </row>
    <row r="145" spans="1:7" ht="15">
      <c r="A145" s="5">
        <v>145</v>
      </c>
      <c r="B145" s="5" t="s">
        <v>267</v>
      </c>
      <c r="C145" s="6" t="s">
        <v>276</v>
      </c>
      <c r="D145" s="7" t="s">
        <v>1</v>
      </c>
      <c r="E145" s="8"/>
      <c r="F145" s="9"/>
      <c r="G145" s="6" t="s">
        <v>40</v>
      </c>
    </row>
    <row r="146" spans="1:7" ht="15">
      <c r="A146" s="5">
        <v>146</v>
      </c>
      <c r="B146" s="5" t="s">
        <v>268</v>
      </c>
      <c r="C146" s="6" t="s">
        <v>157</v>
      </c>
      <c r="D146" s="7" t="s">
        <v>254</v>
      </c>
      <c r="E146" s="8"/>
      <c r="F146" s="9"/>
      <c r="G146" s="6" t="s">
        <v>40</v>
      </c>
    </row>
    <row r="147" spans="1:7" ht="15" customHeight="1">
      <c r="A147" s="5">
        <v>147</v>
      </c>
      <c r="B147" s="5" t="s">
        <v>269</v>
      </c>
      <c r="C147" s="6" t="s">
        <v>277</v>
      </c>
      <c r="D147" s="7" t="s">
        <v>1</v>
      </c>
      <c r="E147" s="8"/>
      <c r="F147" s="9"/>
      <c r="G147" s="6" t="s">
        <v>40</v>
      </c>
    </row>
    <row r="148" spans="1:7" ht="15">
      <c r="A148" s="5" t="s">
        <v>15</v>
      </c>
      <c r="B148" s="5" t="s">
        <v>270</v>
      </c>
      <c r="C148" s="6" t="s">
        <v>273</v>
      </c>
      <c r="D148" s="7" t="s">
        <v>10</v>
      </c>
      <c r="E148" s="8"/>
      <c r="F148" s="9"/>
      <c r="G148" s="6" t="s">
        <v>40</v>
      </c>
    </row>
    <row r="149" spans="1:7" ht="15" customHeight="1">
      <c r="A149" s="5" t="s">
        <v>15</v>
      </c>
      <c r="B149" s="5" t="s">
        <v>271</v>
      </c>
      <c r="C149" s="6" t="s">
        <v>272</v>
      </c>
      <c r="D149" s="7" t="s">
        <v>1</v>
      </c>
      <c r="E149" s="8"/>
      <c r="F149" s="9"/>
      <c r="G149" s="6" t="s">
        <v>40</v>
      </c>
    </row>
    <row r="150" spans="1:7" ht="15">
      <c r="A150" s="10">
        <v>151</v>
      </c>
      <c r="B150" s="10" t="s">
        <v>379</v>
      </c>
      <c r="C150" s="11" t="s">
        <v>380</v>
      </c>
      <c r="D150" s="17" t="s">
        <v>1</v>
      </c>
      <c r="E150" s="14">
        <v>31868</v>
      </c>
      <c r="F150" s="13" t="s">
        <v>381</v>
      </c>
      <c r="G150" s="11" t="s">
        <v>14</v>
      </c>
    </row>
    <row r="151" spans="1:7" ht="15">
      <c r="A151" s="10">
        <v>152</v>
      </c>
      <c r="B151" s="10" t="s">
        <v>382</v>
      </c>
      <c r="C151" s="11" t="s">
        <v>383</v>
      </c>
      <c r="D151" s="17" t="s">
        <v>1</v>
      </c>
      <c r="E151" s="14">
        <v>34502</v>
      </c>
      <c r="F151" s="13" t="s">
        <v>384</v>
      </c>
      <c r="G151" s="11" t="s">
        <v>14</v>
      </c>
    </row>
    <row r="152" spans="1:7" ht="15">
      <c r="A152" s="10">
        <v>153</v>
      </c>
      <c r="B152" s="10" t="s">
        <v>385</v>
      </c>
      <c r="C152" s="11" t="s">
        <v>386</v>
      </c>
      <c r="D152" s="17" t="s">
        <v>1</v>
      </c>
      <c r="E152" s="14">
        <v>33969</v>
      </c>
      <c r="F152" s="13" t="s">
        <v>387</v>
      </c>
      <c r="G152" s="11" t="s">
        <v>14</v>
      </c>
    </row>
    <row r="153" spans="1:7" ht="15">
      <c r="A153" s="10">
        <v>154</v>
      </c>
      <c r="B153" s="10" t="s">
        <v>388</v>
      </c>
      <c r="C153" s="11" t="s">
        <v>167</v>
      </c>
      <c r="D153" s="17" t="s">
        <v>1</v>
      </c>
      <c r="E153" s="14">
        <v>31545</v>
      </c>
      <c r="F153" s="13" t="s">
        <v>389</v>
      </c>
      <c r="G153" s="11" t="s">
        <v>14</v>
      </c>
    </row>
    <row r="154" spans="1:7" ht="15">
      <c r="A154" s="10">
        <v>155</v>
      </c>
      <c r="B154" s="10" t="s">
        <v>390</v>
      </c>
      <c r="C154" s="11" t="s">
        <v>391</v>
      </c>
      <c r="D154" s="17" t="s">
        <v>78</v>
      </c>
      <c r="E154" s="14">
        <v>34696</v>
      </c>
      <c r="F154" s="13" t="s">
        <v>392</v>
      </c>
      <c r="G154" s="11" t="s">
        <v>14</v>
      </c>
    </row>
    <row r="155" spans="1:7" ht="15">
      <c r="A155" s="10">
        <v>156</v>
      </c>
      <c r="B155" s="10" t="s">
        <v>393</v>
      </c>
      <c r="C155" s="11" t="s">
        <v>394</v>
      </c>
      <c r="D155" s="17" t="s">
        <v>1</v>
      </c>
      <c r="E155" s="14">
        <v>33634</v>
      </c>
      <c r="F155" s="13" t="s">
        <v>395</v>
      </c>
      <c r="G155" s="11" t="s">
        <v>14</v>
      </c>
    </row>
    <row r="156" spans="1:7" ht="15">
      <c r="A156" s="10">
        <v>157</v>
      </c>
      <c r="B156" s="10" t="s">
        <v>396</v>
      </c>
      <c r="C156" s="11" t="s">
        <v>397</v>
      </c>
      <c r="D156" s="17" t="s">
        <v>1</v>
      </c>
      <c r="E156" s="14">
        <v>34323</v>
      </c>
      <c r="F156" s="13" t="s">
        <v>398</v>
      </c>
      <c r="G156" s="11" t="s">
        <v>14</v>
      </c>
    </row>
    <row r="157" spans="1:7" ht="15">
      <c r="A157" s="10" t="s">
        <v>15</v>
      </c>
      <c r="B157" s="10" t="s">
        <v>399</v>
      </c>
      <c r="C157" s="11" t="s">
        <v>157</v>
      </c>
      <c r="D157" s="17" t="s">
        <v>1</v>
      </c>
      <c r="E157" s="14">
        <v>33540</v>
      </c>
      <c r="F157" s="13" t="s">
        <v>400</v>
      </c>
      <c r="G157" s="11" t="s">
        <v>14</v>
      </c>
    </row>
    <row r="158" spans="1:7" ht="15">
      <c r="A158" s="10" t="s">
        <v>15</v>
      </c>
      <c r="B158" s="10" t="s">
        <v>401</v>
      </c>
      <c r="C158" s="11" t="s">
        <v>402</v>
      </c>
      <c r="D158" s="17" t="s">
        <v>2</v>
      </c>
      <c r="E158" s="14">
        <v>33181</v>
      </c>
      <c r="F158" s="13" t="s">
        <v>403</v>
      </c>
      <c r="G158" s="11" t="s">
        <v>14</v>
      </c>
    </row>
    <row r="159" spans="1:7" ht="15">
      <c r="A159" s="10" t="s">
        <v>15</v>
      </c>
      <c r="B159" s="10" t="s">
        <v>404</v>
      </c>
      <c r="C159" s="11" t="s">
        <v>405</v>
      </c>
      <c r="D159" s="17" t="s">
        <v>1</v>
      </c>
      <c r="E159" s="14">
        <v>34123</v>
      </c>
      <c r="F159" s="13" t="s">
        <v>406</v>
      </c>
      <c r="G159" s="11" t="s">
        <v>14</v>
      </c>
    </row>
    <row r="160" spans="1:7" ht="15">
      <c r="A160" s="10" t="s">
        <v>15</v>
      </c>
      <c r="B160" s="10" t="s">
        <v>407</v>
      </c>
      <c r="C160" s="11" t="s">
        <v>19</v>
      </c>
      <c r="D160" s="17" t="s">
        <v>1</v>
      </c>
      <c r="E160" s="14">
        <v>31868</v>
      </c>
      <c r="F160" s="13" t="s">
        <v>408</v>
      </c>
      <c r="G160" s="11" t="s">
        <v>14</v>
      </c>
    </row>
    <row r="161" spans="1:7" ht="15">
      <c r="A161" s="5">
        <v>161</v>
      </c>
      <c r="B161" s="5" t="s">
        <v>199</v>
      </c>
      <c r="C161" s="6" t="s">
        <v>217</v>
      </c>
      <c r="D161" s="7" t="s">
        <v>2</v>
      </c>
      <c r="E161" s="8">
        <v>34942</v>
      </c>
      <c r="F161" s="9">
        <v>10007950546</v>
      </c>
      <c r="G161" s="6" t="s">
        <v>198</v>
      </c>
    </row>
    <row r="162" spans="1:7" ht="15">
      <c r="A162" s="5">
        <v>162</v>
      </c>
      <c r="B162" s="5" t="s">
        <v>200</v>
      </c>
      <c r="C162" s="6" t="s">
        <v>216</v>
      </c>
      <c r="D162" s="7" t="s">
        <v>2</v>
      </c>
      <c r="E162" s="8">
        <v>34160</v>
      </c>
      <c r="F162" s="9">
        <v>10009319357</v>
      </c>
      <c r="G162" s="6" t="s">
        <v>198</v>
      </c>
    </row>
    <row r="163" spans="1:7" ht="15">
      <c r="A163" s="5">
        <v>163</v>
      </c>
      <c r="B163" s="5" t="s">
        <v>201</v>
      </c>
      <c r="C163" s="6" t="s">
        <v>215</v>
      </c>
      <c r="D163" s="7" t="s">
        <v>1</v>
      </c>
      <c r="E163" s="8">
        <v>34967</v>
      </c>
      <c r="F163" s="9">
        <v>10009488604</v>
      </c>
      <c r="G163" s="6" t="s">
        <v>198</v>
      </c>
    </row>
    <row r="164" spans="1:7" ht="15">
      <c r="A164" s="5">
        <v>164</v>
      </c>
      <c r="B164" s="5" t="s">
        <v>202</v>
      </c>
      <c r="C164" s="6" t="s">
        <v>214</v>
      </c>
      <c r="D164" s="7" t="s">
        <v>2</v>
      </c>
      <c r="E164" s="8">
        <v>34522</v>
      </c>
      <c r="F164" s="9">
        <v>10008675622</v>
      </c>
      <c r="G164" s="6" t="s">
        <v>198</v>
      </c>
    </row>
    <row r="165" spans="1:7" ht="15">
      <c r="A165" s="5">
        <v>165</v>
      </c>
      <c r="B165" s="5" t="s">
        <v>203</v>
      </c>
      <c r="C165" s="6" t="s">
        <v>213</v>
      </c>
      <c r="D165" s="7" t="s">
        <v>1</v>
      </c>
      <c r="E165" s="8">
        <v>34595</v>
      </c>
      <c r="F165" s="9">
        <v>10007584269</v>
      </c>
      <c r="G165" s="6" t="s">
        <v>198</v>
      </c>
    </row>
    <row r="166" spans="1:7" ht="15" customHeight="1">
      <c r="A166" s="5">
        <v>166</v>
      </c>
      <c r="B166" s="5" t="s">
        <v>204</v>
      </c>
      <c r="C166" s="6" t="s">
        <v>69</v>
      </c>
      <c r="D166" s="7" t="s">
        <v>205</v>
      </c>
      <c r="E166" s="8">
        <v>34932</v>
      </c>
      <c r="F166" s="9">
        <v>10009126771</v>
      </c>
      <c r="G166" s="6" t="s">
        <v>198</v>
      </c>
    </row>
    <row r="167" spans="1:7" ht="15">
      <c r="A167" s="5">
        <v>167</v>
      </c>
      <c r="B167" s="5" t="s">
        <v>206</v>
      </c>
      <c r="C167" s="6" t="s">
        <v>212</v>
      </c>
      <c r="D167" s="7" t="s">
        <v>2</v>
      </c>
      <c r="E167" s="8">
        <v>35624</v>
      </c>
      <c r="F167" s="9">
        <v>10014217655</v>
      </c>
      <c r="G167" s="6" t="s">
        <v>198</v>
      </c>
    </row>
    <row r="168" spans="1:7" ht="15">
      <c r="A168" s="5" t="s">
        <v>15</v>
      </c>
      <c r="B168" s="5" t="s">
        <v>207</v>
      </c>
      <c r="C168" s="6" t="s">
        <v>192</v>
      </c>
      <c r="D168" s="7" t="s">
        <v>2</v>
      </c>
      <c r="E168" s="8">
        <v>31089</v>
      </c>
      <c r="F168" s="9">
        <v>10007397444</v>
      </c>
      <c r="G168" s="6" t="s">
        <v>198</v>
      </c>
    </row>
    <row r="169" spans="1:7" ht="15">
      <c r="A169" s="5" t="s">
        <v>15</v>
      </c>
      <c r="B169" s="5" t="s">
        <v>208</v>
      </c>
      <c r="C169" s="6" t="s">
        <v>211</v>
      </c>
      <c r="D169" s="7" t="s">
        <v>209</v>
      </c>
      <c r="E169" s="8">
        <v>33941</v>
      </c>
      <c r="F169" s="9">
        <v>10008092309</v>
      </c>
      <c r="G169" s="6" t="s">
        <v>198</v>
      </c>
    </row>
    <row r="170" spans="1:7" ht="15">
      <c r="A170" s="5" t="s">
        <v>15</v>
      </c>
      <c r="B170" s="5" t="s">
        <v>210</v>
      </c>
      <c r="C170" s="6" t="s">
        <v>194</v>
      </c>
      <c r="D170" s="7" t="s">
        <v>1</v>
      </c>
      <c r="E170" s="8">
        <v>35397</v>
      </c>
      <c r="F170" s="9">
        <v>10013896242</v>
      </c>
      <c r="G170" s="6" t="s">
        <v>198</v>
      </c>
    </row>
    <row r="171" spans="1:7" ht="15">
      <c r="A171" s="10">
        <v>171</v>
      </c>
      <c r="B171" s="10" t="s">
        <v>295</v>
      </c>
      <c r="C171" s="11" t="s">
        <v>306</v>
      </c>
      <c r="D171" s="17" t="s">
        <v>10</v>
      </c>
      <c r="E171" s="14">
        <v>36078</v>
      </c>
      <c r="F171" s="13">
        <v>10014916358</v>
      </c>
      <c r="G171" s="11" t="s">
        <v>9</v>
      </c>
    </row>
    <row r="172" spans="1:7" ht="15">
      <c r="A172" s="10">
        <v>172</v>
      </c>
      <c r="B172" s="10" t="s">
        <v>296</v>
      </c>
      <c r="C172" s="11" t="s">
        <v>250</v>
      </c>
      <c r="D172" s="17" t="s">
        <v>10</v>
      </c>
      <c r="E172" s="14">
        <v>35612</v>
      </c>
      <c r="F172" s="13">
        <v>10014624449</v>
      </c>
      <c r="G172" s="11" t="s">
        <v>9</v>
      </c>
    </row>
    <row r="173" spans="1:7" ht="15">
      <c r="A173" s="10">
        <v>173</v>
      </c>
      <c r="B173" s="10" t="s">
        <v>297</v>
      </c>
      <c r="C173" s="11" t="s">
        <v>19</v>
      </c>
      <c r="D173" s="17" t="s">
        <v>2</v>
      </c>
      <c r="E173" s="14">
        <v>35619</v>
      </c>
      <c r="F173" s="13">
        <v>10014366084</v>
      </c>
      <c r="G173" s="11" t="s">
        <v>9</v>
      </c>
    </row>
    <row r="174" spans="1:7" ht="15">
      <c r="A174" s="10">
        <v>174</v>
      </c>
      <c r="B174" s="10" t="s">
        <v>298</v>
      </c>
      <c r="C174" s="11" t="s">
        <v>307</v>
      </c>
      <c r="D174" s="17" t="s">
        <v>10</v>
      </c>
      <c r="E174" s="14">
        <v>36494</v>
      </c>
      <c r="F174" s="13">
        <v>10016260618</v>
      </c>
      <c r="G174" s="11" t="s">
        <v>9</v>
      </c>
    </row>
    <row r="175" spans="1:7" ht="15">
      <c r="A175" s="10">
        <v>175</v>
      </c>
      <c r="B175" s="10" t="s">
        <v>299</v>
      </c>
      <c r="C175" s="11" t="s">
        <v>308</v>
      </c>
      <c r="D175" s="17" t="s">
        <v>109</v>
      </c>
      <c r="E175" s="14">
        <v>36630</v>
      </c>
      <c r="F175" s="13">
        <v>10029403108</v>
      </c>
      <c r="G175" s="11" t="s">
        <v>9</v>
      </c>
    </row>
    <row r="176" spans="1:7" ht="15">
      <c r="A176" s="10">
        <v>176</v>
      </c>
      <c r="B176" s="10" t="s">
        <v>300</v>
      </c>
      <c r="C176" s="11" t="s">
        <v>309</v>
      </c>
      <c r="D176" s="17" t="s">
        <v>109</v>
      </c>
      <c r="E176" s="14">
        <v>35719</v>
      </c>
      <c r="F176" s="13">
        <v>10014401955</v>
      </c>
      <c r="G176" s="11" t="s">
        <v>9</v>
      </c>
    </row>
    <row r="177" spans="1:7" ht="15">
      <c r="A177" s="10">
        <v>177</v>
      </c>
      <c r="B177" s="10" t="s">
        <v>301</v>
      </c>
      <c r="C177" s="11" t="s">
        <v>51</v>
      </c>
      <c r="D177" s="17" t="s">
        <v>209</v>
      </c>
      <c r="E177" s="14">
        <v>36339</v>
      </c>
      <c r="F177" s="13">
        <v>10075175687</v>
      </c>
      <c r="G177" s="11" t="s">
        <v>9</v>
      </c>
    </row>
    <row r="178" spans="1:7" ht="15">
      <c r="A178" s="10" t="s">
        <v>15</v>
      </c>
      <c r="B178" s="10" t="s">
        <v>302</v>
      </c>
      <c r="C178" s="11" t="s">
        <v>147</v>
      </c>
      <c r="D178" s="17" t="s">
        <v>10</v>
      </c>
      <c r="E178" s="14">
        <v>35993</v>
      </c>
      <c r="F178" s="13">
        <v>10014992039</v>
      </c>
      <c r="G178" s="11" t="s">
        <v>9</v>
      </c>
    </row>
    <row r="179" spans="1:7" ht="15">
      <c r="A179" s="10" t="s">
        <v>15</v>
      </c>
      <c r="B179" s="10" t="s">
        <v>303</v>
      </c>
      <c r="C179" s="11" t="s">
        <v>310</v>
      </c>
      <c r="D179" s="17" t="s">
        <v>10</v>
      </c>
      <c r="E179" s="14">
        <v>32020</v>
      </c>
      <c r="F179" s="13">
        <v>10003310714</v>
      </c>
      <c r="G179" s="11" t="s">
        <v>9</v>
      </c>
    </row>
    <row r="180" spans="1:7" ht="15">
      <c r="A180" s="10" t="s">
        <v>15</v>
      </c>
      <c r="B180" s="10" t="s">
        <v>304</v>
      </c>
      <c r="C180" s="11" t="s">
        <v>305</v>
      </c>
      <c r="D180" s="17" t="s">
        <v>205</v>
      </c>
      <c r="E180" s="14">
        <v>35972</v>
      </c>
      <c r="F180" s="13">
        <v>10015483406</v>
      </c>
      <c r="G180" s="11" t="s">
        <v>9</v>
      </c>
    </row>
    <row r="181" spans="1:7" ht="15">
      <c r="A181" s="5">
        <v>181</v>
      </c>
      <c r="B181" s="5" t="s">
        <v>155</v>
      </c>
      <c r="C181" s="6" t="s">
        <v>108</v>
      </c>
      <c r="D181" s="7" t="s">
        <v>10</v>
      </c>
      <c r="E181" s="8">
        <v>30818</v>
      </c>
      <c r="F181" s="9">
        <v>10005570612</v>
      </c>
      <c r="G181" s="6" t="s">
        <v>173</v>
      </c>
    </row>
    <row r="182" spans="1:7" ht="15">
      <c r="A182" s="5">
        <v>182</v>
      </c>
      <c r="B182" s="5" t="s">
        <v>156</v>
      </c>
      <c r="C182" s="6" t="s">
        <v>157</v>
      </c>
      <c r="D182" s="7" t="s">
        <v>1</v>
      </c>
      <c r="E182" s="8">
        <v>33199</v>
      </c>
      <c r="F182" s="9">
        <v>10007620948</v>
      </c>
      <c r="G182" s="6" t="s">
        <v>173</v>
      </c>
    </row>
    <row r="183" spans="1:7" ht="15">
      <c r="A183" s="5">
        <v>183</v>
      </c>
      <c r="B183" s="5" t="s">
        <v>158</v>
      </c>
      <c r="C183" s="6" t="s">
        <v>159</v>
      </c>
      <c r="D183" s="7" t="s">
        <v>10</v>
      </c>
      <c r="E183" s="8">
        <v>34589</v>
      </c>
      <c r="F183" s="9">
        <v>10010164267</v>
      </c>
      <c r="G183" s="6" t="s">
        <v>173</v>
      </c>
    </row>
    <row r="184" spans="1:7" ht="15">
      <c r="A184" s="5">
        <v>184</v>
      </c>
      <c r="B184" s="5" t="s">
        <v>160</v>
      </c>
      <c r="C184" s="6" t="s">
        <v>161</v>
      </c>
      <c r="D184" s="7" t="s">
        <v>10</v>
      </c>
      <c r="E184" s="8">
        <v>34009</v>
      </c>
      <c r="F184" s="9">
        <v>10009402112</v>
      </c>
      <c r="G184" s="6" t="s">
        <v>173</v>
      </c>
    </row>
    <row r="185" spans="1:7" ht="15">
      <c r="A185" s="5">
        <v>185</v>
      </c>
      <c r="B185" s="5" t="s">
        <v>162</v>
      </c>
      <c r="C185" s="6" t="s">
        <v>161</v>
      </c>
      <c r="D185" s="7" t="s">
        <v>10</v>
      </c>
      <c r="E185" s="8" t="s">
        <v>163</v>
      </c>
      <c r="F185" s="9">
        <v>10014375683</v>
      </c>
      <c r="G185" s="6" t="s">
        <v>173</v>
      </c>
    </row>
    <row r="186" spans="1:7" ht="15">
      <c r="A186" s="5">
        <v>186</v>
      </c>
      <c r="B186" s="5" t="s">
        <v>164</v>
      </c>
      <c r="C186" s="6" t="s">
        <v>165</v>
      </c>
      <c r="D186" s="7" t="s">
        <v>10</v>
      </c>
      <c r="E186" s="8">
        <v>31296</v>
      </c>
      <c r="F186" s="9">
        <v>10049906682</v>
      </c>
      <c r="G186" s="6" t="s">
        <v>173</v>
      </c>
    </row>
    <row r="187" spans="1:7" ht="15">
      <c r="A187" s="5">
        <v>187</v>
      </c>
      <c r="B187" s="5" t="s">
        <v>166</v>
      </c>
      <c r="C187" s="6" t="s">
        <v>167</v>
      </c>
      <c r="D187" s="7" t="s">
        <v>10</v>
      </c>
      <c r="E187" s="8">
        <v>32675</v>
      </c>
      <c r="F187" s="9">
        <v>10006570318</v>
      </c>
      <c r="G187" s="6" t="s">
        <v>173</v>
      </c>
    </row>
    <row r="188" spans="1:7" ht="15">
      <c r="A188" s="5" t="s">
        <v>15</v>
      </c>
      <c r="B188" s="5" t="s">
        <v>168</v>
      </c>
      <c r="C188" s="6" t="s">
        <v>161</v>
      </c>
      <c r="D188" s="7" t="s">
        <v>10</v>
      </c>
      <c r="E188" s="8">
        <v>35698</v>
      </c>
      <c r="F188" s="9">
        <v>10009431515</v>
      </c>
      <c r="G188" s="6" t="s">
        <v>173</v>
      </c>
    </row>
    <row r="189" spans="1:7" ht="15">
      <c r="A189" s="5" t="s">
        <v>15</v>
      </c>
      <c r="B189" s="5" t="s">
        <v>169</v>
      </c>
      <c r="C189" s="6" t="s">
        <v>170</v>
      </c>
      <c r="D189" s="7" t="s">
        <v>10</v>
      </c>
      <c r="E189" s="8">
        <v>34665</v>
      </c>
      <c r="F189" s="9">
        <v>10008941259</v>
      </c>
      <c r="G189" s="6" t="s">
        <v>173</v>
      </c>
    </row>
    <row r="190" spans="1:7" ht="15">
      <c r="A190" s="5" t="s">
        <v>15</v>
      </c>
      <c r="B190" s="5" t="s">
        <v>171</v>
      </c>
      <c r="C190" s="6" t="s">
        <v>172</v>
      </c>
      <c r="D190" s="7" t="s">
        <v>1</v>
      </c>
      <c r="E190" s="8">
        <v>34016</v>
      </c>
      <c r="F190" s="9">
        <v>10009369776</v>
      </c>
      <c r="G190" s="6" t="s">
        <v>173</v>
      </c>
    </row>
    <row r="191" spans="1:7" ht="15">
      <c r="A191" s="10">
        <v>191</v>
      </c>
      <c r="B191" s="10" t="s">
        <v>409</v>
      </c>
      <c r="C191" s="11" t="s">
        <v>410</v>
      </c>
      <c r="D191" s="17" t="s">
        <v>2</v>
      </c>
      <c r="E191" s="14">
        <v>35832</v>
      </c>
      <c r="F191" s="13">
        <v>10014918681</v>
      </c>
      <c r="G191" s="11" t="s">
        <v>174</v>
      </c>
    </row>
    <row r="192" spans="1:7" ht="15">
      <c r="A192" s="10">
        <v>192</v>
      </c>
      <c r="B192" s="10" t="s">
        <v>411</v>
      </c>
      <c r="C192" s="11" t="s">
        <v>412</v>
      </c>
      <c r="D192" s="17" t="s">
        <v>2</v>
      </c>
      <c r="E192" s="14">
        <v>35572</v>
      </c>
      <c r="F192" s="13">
        <v>10010735557</v>
      </c>
      <c r="G192" s="11" t="s">
        <v>174</v>
      </c>
    </row>
    <row r="193" spans="1:7" ht="15">
      <c r="A193" s="10">
        <v>193</v>
      </c>
      <c r="B193" s="10" t="s">
        <v>413</v>
      </c>
      <c r="C193" s="11" t="s">
        <v>69</v>
      </c>
      <c r="D193" s="18" t="s">
        <v>205</v>
      </c>
      <c r="E193" s="14">
        <v>36058</v>
      </c>
      <c r="F193" s="13">
        <v>10009878826</v>
      </c>
      <c r="G193" s="11" t="s">
        <v>174</v>
      </c>
    </row>
    <row r="194" spans="1:7" ht="15">
      <c r="A194" s="10">
        <v>194</v>
      </c>
      <c r="B194" s="10" t="s">
        <v>414</v>
      </c>
      <c r="C194" s="11" t="s">
        <v>212</v>
      </c>
      <c r="D194" s="17" t="s">
        <v>16</v>
      </c>
      <c r="E194" s="14">
        <v>35458</v>
      </c>
      <c r="F194" s="13">
        <v>10046246247</v>
      </c>
      <c r="G194" s="11" t="s">
        <v>174</v>
      </c>
    </row>
    <row r="195" spans="1:7" ht="15">
      <c r="A195" s="10">
        <v>195</v>
      </c>
      <c r="B195" s="10" t="s">
        <v>415</v>
      </c>
      <c r="C195" s="11" t="s">
        <v>416</v>
      </c>
      <c r="D195" s="17" t="s">
        <v>16</v>
      </c>
      <c r="E195" s="14">
        <v>36152</v>
      </c>
      <c r="F195" s="13">
        <v>10011168320</v>
      </c>
      <c r="G195" s="11" t="s">
        <v>174</v>
      </c>
    </row>
    <row r="196" spans="1:7" ht="15">
      <c r="A196" s="10">
        <v>196</v>
      </c>
      <c r="B196" s="10" t="s">
        <v>417</v>
      </c>
      <c r="C196" s="11" t="s">
        <v>418</v>
      </c>
      <c r="D196" s="17" t="s">
        <v>11</v>
      </c>
      <c r="E196" s="14">
        <v>35529</v>
      </c>
      <c r="F196" s="13">
        <v>10009640265</v>
      </c>
      <c r="G196" s="11" t="s">
        <v>174</v>
      </c>
    </row>
    <row r="197" spans="1:12" ht="15">
      <c r="A197" s="10">
        <v>197</v>
      </c>
      <c r="B197" s="10" t="s">
        <v>419</v>
      </c>
      <c r="C197" s="11" t="s">
        <v>420</v>
      </c>
      <c r="D197" s="17" t="s">
        <v>2</v>
      </c>
      <c r="E197" s="14">
        <v>36058</v>
      </c>
      <c r="F197" s="13">
        <v>10023284731</v>
      </c>
      <c r="G197" s="11" t="s">
        <v>174</v>
      </c>
      <c r="L197" s="19"/>
    </row>
    <row r="198" spans="1:12" ht="15">
      <c r="A198" s="10" t="s">
        <v>15</v>
      </c>
      <c r="B198" s="10" t="s">
        <v>421</v>
      </c>
      <c r="C198" s="11" t="s">
        <v>422</v>
      </c>
      <c r="D198" s="17" t="s">
        <v>2</v>
      </c>
      <c r="E198" s="14">
        <v>36498</v>
      </c>
      <c r="F198" s="13">
        <v>10010948149</v>
      </c>
      <c r="G198" s="11" t="s">
        <v>174</v>
      </c>
      <c r="L198" s="19"/>
    </row>
    <row r="199" spans="1:12" ht="15">
      <c r="A199" s="10" t="s">
        <v>15</v>
      </c>
      <c r="B199" s="10" t="s">
        <v>423</v>
      </c>
      <c r="C199" s="11" t="s">
        <v>424</v>
      </c>
      <c r="D199" s="17" t="s">
        <v>2</v>
      </c>
      <c r="E199" s="14">
        <v>36451</v>
      </c>
      <c r="F199" s="13">
        <v>10015601826</v>
      </c>
      <c r="G199" s="11" t="s">
        <v>174</v>
      </c>
      <c r="L199" s="19"/>
    </row>
    <row r="200" spans="1:12" ht="15">
      <c r="A200" s="10" t="s">
        <v>15</v>
      </c>
      <c r="B200" s="10" t="s">
        <v>425</v>
      </c>
      <c r="C200" s="11" t="s">
        <v>336</v>
      </c>
      <c r="D200" s="17" t="s">
        <v>1</v>
      </c>
      <c r="E200" s="14">
        <v>35977</v>
      </c>
      <c r="F200" s="13">
        <v>10014890187</v>
      </c>
      <c r="G200" s="11" t="s">
        <v>174</v>
      </c>
      <c r="L200" s="19"/>
    </row>
    <row r="201" spans="1:12" ht="15">
      <c r="A201" s="5">
        <v>201</v>
      </c>
      <c r="B201" s="5" t="s">
        <v>376</v>
      </c>
      <c r="C201" s="6" t="s">
        <v>364</v>
      </c>
      <c r="D201" s="7" t="s">
        <v>1</v>
      </c>
      <c r="E201" s="8">
        <v>33704</v>
      </c>
      <c r="F201" s="9">
        <v>10008638741</v>
      </c>
      <c r="G201" s="6" t="s">
        <v>25</v>
      </c>
      <c r="L201" s="19"/>
    </row>
    <row r="202" spans="1:12" ht="15">
      <c r="A202" s="5">
        <v>202</v>
      </c>
      <c r="B202" s="5" t="s">
        <v>375</v>
      </c>
      <c r="C202" s="6" t="s">
        <v>108</v>
      </c>
      <c r="D202" s="7" t="s">
        <v>1</v>
      </c>
      <c r="E202" s="8">
        <v>34705</v>
      </c>
      <c r="F202" s="9">
        <v>10008698759</v>
      </c>
      <c r="G202" s="6" t="s">
        <v>25</v>
      </c>
      <c r="L202" s="19"/>
    </row>
    <row r="203" spans="1:12" ht="15">
      <c r="A203" s="5">
        <v>203</v>
      </c>
      <c r="B203" s="5" t="s">
        <v>374</v>
      </c>
      <c r="C203" s="6" t="s">
        <v>365</v>
      </c>
      <c r="D203" s="7" t="s">
        <v>1</v>
      </c>
      <c r="E203" s="8">
        <v>35277</v>
      </c>
      <c r="F203" s="9"/>
      <c r="G203" s="6" t="s">
        <v>25</v>
      </c>
      <c r="L203" s="19"/>
    </row>
    <row r="204" spans="1:7" ht="15">
      <c r="A204" s="5">
        <v>204</v>
      </c>
      <c r="B204" s="5" t="s">
        <v>373</v>
      </c>
      <c r="C204" s="6" t="s">
        <v>366</v>
      </c>
      <c r="D204" s="7" t="s">
        <v>1</v>
      </c>
      <c r="E204" s="8">
        <v>29297</v>
      </c>
      <c r="F204" s="9">
        <v>10001525106</v>
      </c>
      <c r="G204" s="6" t="s">
        <v>25</v>
      </c>
    </row>
    <row r="205" spans="1:7" ht="15">
      <c r="A205" s="5">
        <v>205</v>
      </c>
      <c r="B205" s="5" t="s">
        <v>372</v>
      </c>
      <c r="C205" s="6" t="s">
        <v>229</v>
      </c>
      <c r="D205" s="7" t="s">
        <v>1</v>
      </c>
      <c r="E205" s="8"/>
      <c r="F205" s="9">
        <v>10004522002</v>
      </c>
      <c r="G205" s="6" t="s">
        <v>25</v>
      </c>
    </row>
    <row r="206" spans="1:7" ht="15">
      <c r="A206" s="5">
        <v>206</v>
      </c>
      <c r="B206" s="5" t="s">
        <v>371</v>
      </c>
      <c r="C206" s="6" t="s">
        <v>367</v>
      </c>
      <c r="D206" s="7" t="s">
        <v>1</v>
      </c>
      <c r="E206" s="8"/>
      <c r="F206" s="9">
        <v>10008694416</v>
      </c>
      <c r="G206" s="6" t="s">
        <v>25</v>
      </c>
    </row>
    <row r="207" spans="1:7" ht="15">
      <c r="A207" s="5">
        <v>207</v>
      </c>
      <c r="B207" s="5" t="s">
        <v>370</v>
      </c>
      <c r="C207" s="6" t="s">
        <v>136</v>
      </c>
      <c r="D207" s="7" t="s">
        <v>1</v>
      </c>
      <c r="E207" s="8">
        <v>34015</v>
      </c>
      <c r="F207" s="9">
        <v>10012856120</v>
      </c>
      <c r="G207" s="6" t="s">
        <v>25</v>
      </c>
    </row>
    <row r="208" spans="1:7" ht="15">
      <c r="A208" s="5" t="s">
        <v>15</v>
      </c>
      <c r="B208" s="5" t="s">
        <v>369</v>
      </c>
      <c r="C208" s="6" t="s">
        <v>336</v>
      </c>
      <c r="D208" s="7" t="s">
        <v>1</v>
      </c>
      <c r="E208" s="8"/>
      <c r="F208" s="9"/>
      <c r="G208" s="6" t="s">
        <v>25</v>
      </c>
    </row>
    <row r="209" spans="1:7" ht="15">
      <c r="A209" s="5" t="s">
        <v>15</v>
      </c>
      <c r="B209" s="5" t="s">
        <v>368</v>
      </c>
      <c r="C209" s="6" t="s">
        <v>167</v>
      </c>
      <c r="D209" s="7" t="s">
        <v>1</v>
      </c>
      <c r="E209" s="8"/>
      <c r="F209" s="9"/>
      <c r="G209" s="6" t="s">
        <v>25</v>
      </c>
    </row>
    <row r="210" spans="1:7" ht="15">
      <c r="A210" s="10">
        <v>211</v>
      </c>
      <c r="B210" s="10" t="s">
        <v>426</v>
      </c>
      <c r="C210" s="11" t="s">
        <v>427</v>
      </c>
      <c r="D210" s="17" t="s">
        <v>1</v>
      </c>
      <c r="E210" s="14">
        <v>31457</v>
      </c>
      <c r="F210" s="13">
        <v>10003038104</v>
      </c>
      <c r="G210" s="11" t="s">
        <v>41</v>
      </c>
    </row>
    <row r="211" spans="1:7" ht="15">
      <c r="A211" s="10">
        <v>212</v>
      </c>
      <c r="B211" s="10" t="s">
        <v>428</v>
      </c>
      <c r="C211" s="11" t="s">
        <v>429</v>
      </c>
      <c r="D211" s="17" t="s">
        <v>1</v>
      </c>
      <c r="E211" s="14">
        <v>36279</v>
      </c>
      <c r="F211" s="13">
        <v>10015600816</v>
      </c>
      <c r="G211" s="11" t="s">
        <v>41</v>
      </c>
    </row>
    <row r="212" spans="1:7" ht="15">
      <c r="A212" s="10">
        <v>213</v>
      </c>
      <c r="B212" s="10" t="s">
        <v>430</v>
      </c>
      <c r="C212" s="11" t="s">
        <v>431</v>
      </c>
      <c r="D212" s="17" t="s">
        <v>1</v>
      </c>
      <c r="E212" s="14">
        <v>35809</v>
      </c>
      <c r="F212" s="13">
        <v>10015290416</v>
      </c>
      <c r="G212" s="11" t="s">
        <v>41</v>
      </c>
    </row>
    <row r="213" spans="1:7" ht="15" customHeight="1">
      <c r="A213" s="10">
        <v>214</v>
      </c>
      <c r="B213" s="10" t="s">
        <v>432</v>
      </c>
      <c r="C213" s="11" t="s">
        <v>378</v>
      </c>
      <c r="D213" s="17" t="s">
        <v>1</v>
      </c>
      <c r="E213" s="14">
        <v>35940</v>
      </c>
      <c r="F213" s="13">
        <v>10014946367</v>
      </c>
      <c r="G213" s="11" t="s">
        <v>41</v>
      </c>
    </row>
    <row r="214" spans="1:7" ht="15">
      <c r="A214" s="10">
        <v>215</v>
      </c>
      <c r="B214" s="10" t="s">
        <v>433</v>
      </c>
      <c r="C214" s="11" t="s">
        <v>434</v>
      </c>
      <c r="D214" s="17" t="s">
        <v>1</v>
      </c>
      <c r="E214" s="14">
        <v>36423</v>
      </c>
      <c r="F214" s="13">
        <v>10015512607</v>
      </c>
      <c r="G214" s="11" t="s">
        <v>41</v>
      </c>
    </row>
    <row r="215" spans="1:7" ht="15">
      <c r="A215" s="10">
        <v>216</v>
      </c>
      <c r="B215" s="10" t="s">
        <v>435</v>
      </c>
      <c r="C215" s="11" t="s">
        <v>436</v>
      </c>
      <c r="D215" s="17" t="s">
        <v>1</v>
      </c>
      <c r="E215" s="14">
        <v>36660</v>
      </c>
      <c r="F215" s="13">
        <v>10016504128</v>
      </c>
      <c r="G215" s="11" t="s">
        <v>41</v>
      </c>
    </row>
    <row r="216" spans="1:7" ht="15">
      <c r="A216" s="10">
        <v>217</v>
      </c>
      <c r="B216" s="10" t="s">
        <v>437</v>
      </c>
      <c r="C216" s="11" t="s">
        <v>438</v>
      </c>
      <c r="D216" s="17" t="s">
        <v>1</v>
      </c>
      <c r="E216" s="14">
        <v>36010</v>
      </c>
      <c r="F216" s="13">
        <v>10015007496</v>
      </c>
      <c r="G216" s="11" t="s">
        <v>41</v>
      </c>
    </row>
    <row r="217" spans="1:7" ht="15">
      <c r="A217" s="10" t="s">
        <v>15</v>
      </c>
      <c r="B217" s="10" t="s">
        <v>439</v>
      </c>
      <c r="C217" s="11" t="s">
        <v>440</v>
      </c>
      <c r="D217" s="17" t="s">
        <v>1</v>
      </c>
      <c r="E217" s="14">
        <v>34248</v>
      </c>
      <c r="F217" s="13">
        <v>10007970249</v>
      </c>
      <c r="G217" s="11" t="s">
        <v>41</v>
      </c>
    </row>
  </sheetData>
  <sheetProtection/>
  <dataValidations count="2">
    <dataValidation type="textLength" operator="equal" allowBlank="1" showInputMessage="1" showErrorMessage="1" sqref="F191:F207 F150:F160 F210:F217">
      <formula1>11</formula1>
    </dataValidation>
    <dataValidation type="date" allowBlank="1" showInputMessage="1" showErrorMessage="1" sqref="E210:E217">
      <formula1>1</formula1>
      <formula2>NOW()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bulletins</dc:creator>
  <cp:keywords/>
  <dc:description/>
  <cp:lastModifiedBy>Stéphanie ROELENS</cp:lastModifiedBy>
  <dcterms:created xsi:type="dcterms:W3CDTF">2018-06-21T07:49:19Z</dcterms:created>
  <dcterms:modified xsi:type="dcterms:W3CDTF">2019-09-10T11:52:04Z</dcterms:modified>
  <cp:category/>
  <cp:version/>
  <cp:contentType/>
  <cp:contentStatus/>
</cp:coreProperties>
</file>